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omu3\Desktop\"/>
    </mc:Choice>
  </mc:AlternateContent>
  <xr:revisionPtr revIDLastSave="0" documentId="8_{626544EF-4532-4C23-B04C-6F90078DAE51}" xr6:coauthVersionLast="45" xr6:coauthVersionMax="45" xr10:uidLastSave="{00000000-0000-0000-0000-000000000000}"/>
  <bookViews>
    <workbookView xWindow="645" yWindow="810" windowWidth="18225" windowHeight="10125" xr2:uid="{00000000-000D-0000-FFFF-FFFF00000000}"/>
  </bookViews>
  <sheets>
    <sheet name="Sheet1" sheetId="1" r:id="rId1"/>
  </sheets>
  <definedNames>
    <definedName name="_xlnm.Print_Area" localSheetId="0">Sheet1!$A$1:$I$30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<sst xmlns="http://schemas.openxmlformats.org/spreadsheetml/2006/main" count="34" uniqueCount="34">
  <si>
    <t>メールアドレス：</t>
    <phoneticPr fontId="5"/>
  </si>
  <si>
    <t>moushikomi@badminton-kk.org</t>
    <phoneticPr fontId="5"/>
  </si>
  <si>
    <t>種別</t>
    <rPh sb="0" eb="2">
      <t>シュベツ</t>
    </rPh>
    <phoneticPr fontId="5"/>
  </si>
  <si>
    <t>氏　　名</t>
    <rPh sb="0" eb="1">
      <t>シ</t>
    </rPh>
    <rPh sb="3" eb="4">
      <t>メイ</t>
    </rPh>
    <phoneticPr fontId="5"/>
  </si>
  <si>
    <t>ふりがな</t>
    <phoneticPr fontId="5"/>
  </si>
  <si>
    <t>生年月日
西暦(yyyy/mm/dd)</t>
    <rPh sb="0" eb="2">
      <t>セイネン</t>
    </rPh>
    <rPh sb="2" eb="4">
      <t>ガッピ</t>
    </rPh>
    <rPh sb="5" eb="7">
      <t>セイレキ</t>
    </rPh>
    <phoneticPr fontId="5"/>
  </si>
  <si>
    <t>年齢</t>
    <rPh sb="0" eb="2">
      <t>ネンレイ</t>
    </rPh>
    <phoneticPr fontId="5"/>
  </si>
  <si>
    <t>所　属　名
(登録時のもの)</t>
    <rPh sb="0" eb="1">
      <t>ショ</t>
    </rPh>
    <rPh sb="2" eb="3">
      <t>ゾク</t>
    </rPh>
    <rPh sb="4" eb="5">
      <t>メイ</t>
    </rPh>
    <rPh sb="7" eb="10">
      <t>トウロクジ</t>
    </rPh>
    <phoneticPr fontId="5"/>
  </si>
  <si>
    <r>
      <t>登録番号</t>
    </r>
    <r>
      <rPr>
        <b/>
        <sz val="16"/>
        <color indexed="10"/>
        <rFont val="ＭＳ ゴシック"/>
        <family val="3"/>
        <charset val="128"/>
      </rPr>
      <t>（空欄不可）</t>
    </r>
    <rPh sb="0" eb="1">
      <t>ノボル</t>
    </rPh>
    <rPh sb="1" eb="2">
      <t>ロク</t>
    </rPh>
    <rPh sb="2" eb="3">
      <t>バン</t>
    </rPh>
    <rPh sb="3" eb="4">
      <t>ゴウ</t>
    </rPh>
    <rPh sb="5" eb="7">
      <t>クウラン</t>
    </rPh>
    <rPh sb="7" eb="9">
      <t>フカ</t>
    </rPh>
    <phoneticPr fontId="5"/>
  </si>
  <si>
    <r>
      <t>　(touroku@badminton-kk.org)に送り、</t>
    </r>
    <r>
      <rPr>
        <b/>
        <sz val="16"/>
        <color indexed="10"/>
        <rFont val="ＭＳ 明朝"/>
        <family val="1"/>
        <charset val="128"/>
      </rPr>
      <t>この申込書の｢登録番号｣欄に申請した月日(mm/dd)をご記入ください。</t>
    </r>
    <rPh sb="28" eb="29">
      <t>オク</t>
    </rPh>
    <rPh sb="33" eb="36">
      <t>モウシコミショ</t>
    </rPh>
    <rPh sb="38" eb="40">
      <t>トウロク</t>
    </rPh>
    <rPh sb="40" eb="42">
      <t>バンゴウ</t>
    </rPh>
    <rPh sb="43" eb="44">
      <t>ラン</t>
    </rPh>
    <rPh sb="45" eb="47">
      <t>シンセイ</t>
    </rPh>
    <rPh sb="49" eb="51">
      <t>ツキヒ</t>
    </rPh>
    <rPh sb="60" eb="62">
      <t>キニュウ</t>
    </rPh>
    <phoneticPr fontId="5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</si>
  <si>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5"/>
  </si>
  <si>
    <t>上記のとおり申し込みます。</t>
    <rPh sb="0" eb="2">
      <t>ジョウキ</t>
    </rPh>
    <rPh sb="6" eb="7">
      <t>モウ</t>
    </rPh>
    <rPh sb="8" eb="9">
      <t>コ</t>
    </rPh>
    <phoneticPr fontId="5"/>
  </si>
  <si>
    <t>受付メール送信日</t>
    <rPh sb="0" eb="2">
      <t>ウケツケ</t>
    </rPh>
    <rPh sb="5" eb="8">
      <t>ソウシンビ</t>
    </rPh>
    <phoneticPr fontId="5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</si>
  <si>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5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</si>
  <si>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5"/>
  </si>
  <si>
    <t>抽選結果メール送信日</t>
    <rPh sb="0" eb="2">
      <t>チュウセン</t>
    </rPh>
    <rPh sb="2" eb="4">
      <t>ケッカ</t>
    </rPh>
    <rPh sb="7" eb="9">
      <t>ソウシン</t>
    </rPh>
    <rPh sb="9" eb="10">
      <t>ヒ</t>
    </rPh>
    <phoneticPr fontId="5"/>
  </si>
  <si>
    <t>団  体  名</t>
    <rPh sb="0" eb="1">
      <t>ダン</t>
    </rPh>
    <rPh sb="3" eb="4">
      <t>カラダ</t>
    </rPh>
    <rPh sb="6" eb="7">
      <t>メイ</t>
    </rPh>
    <phoneticPr fontId="5"/>
  </si>
  <si>
    <t>申込責任者</t>
    <rPh sb="0" eb="1">
      <t>モウ</t>
    </rPh>
    <rPh sb="1" eb="2">
      <t>コ</t>
    </rPh>
    <rPh sb="2" eb="5">
      <t>セキニンシャ</t>
    </rPh>
    <phoneticPr fontId="5"/>
  </si>
  <si>
    <t>氏　名</t>
    <rPh sb="0" eb="1">
      <t>シ</t>
    </rPh>
    <rPh sb="2" eb="3">
      <t>メイ</t>
    </rPh>
    <phoneticPr fontId="5"/>
  </si>
  <si>
    <t>住　所</t>
    <rPh sb="0" eb="1">
      <t>ジュウ</t>
    </rPh>
    <rPh sb="2" eb="3">
      <t>ショ</t>
    </rPh>
    <phoneticPr fontId="5"/>
  </si>
  <si>
    <t>〒</t>
    <phoneticPr fontId="5"/>
  </si>
  <si>
    <t>連絡先TEL</t>
    <rPh sb="0" eb="3">
      <t>レンラクサキ</t>
    </rPh>
    <phoneticPr fontId="5"/>
  </si>
  <si>
    <t>E-Mail</t>
    <phoneticPr fontId="5"/>
  </si>
  <si>
    <t>令和２年度第２回会長杯バドミントン(A･B)合同練習会参加申込書</t>
    <rPh sb="0" eb="1">
      <t>レイ</t>
    </rPh>
    <rPh sb="1" eb="2">
      <t>ワ</t>
    </rPh>
    <rPh sb="3" eb="5">
      <t>ネンド</t>
    </rPh>
    <rPh sb="4" eb="5">
      <t>ド</t>
    </rPh>
    <rPh sb="5" eb="6">
      <t>ダイ</t>
    </rPh>
    <rPh sb="7" eb="8">
      <t>カイ</t>
    </rPh>
    <rPh sb="8" eb="10">
      <t>カイチョウ</t>
    </rPh>
    <rPh sb="10" eb="11">
      <t>ハイ</t>
    </rPh>
    <rPh sb="22" eb="24">
      <t>ゴウドウ</t>
    </rPh>
    <rPh sb="24" eb="26">
      <t>レンシュウ</t>
    </rPh>
    <rPh sb="26" eb="27">
      <t>カイ</t>
    </rPh>
    <rPh sb="27" eb="29">
      <t>サンカ</t>
    </rPh>
    <rPh sb="29" eb="32">
      <t>モウシコミショ</t>
    </rPh>
    <phoneticPr fontId="5"/>
  </si>
  <si>
    <t>令和２年　　月　　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</si>
  <si>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※未登録者は県協会ＨＰの｢協会登録関係｣から｢登録申請用紙｣を入手して記入し、登録受付メールアドレス</t>
    <rPh sb="1" eb="4">
      <t>ミトウロク</t>
    </rPh>
    <rPh sb="4" eb="5">
      <t>シャ</t>
    </rPh>
    <rPh sb="6" eb="9">
      <t>ケンキョウカイ</t>
    </rPh>
    <rPh sb="13" eb="19">
      <t>キョウカイトウロクカンケイ</t>
    </rPh>
    <rPh sb="23" eb="29">
      <t>トウロクシンセイヨウシ</t>
    </rPh>
    <rPh sb="31" eb="33">
      <t>ニュウシュ</t>
    </rPh>
    <rPh sb="35" eb="37">
      <t>キニュウ</t>
    </rPh>
    <rPh sb="39" eb="43">
      <t>トウロクウケツケ</t>
    </rPh>
    <phoneticPr fontId="4"/>
  </si>
  <si>
    <t>※種別のＡは従来の会長杯Ａ大会に参加する上級者、Ｂは従来の会長杯Ｂ大会に参加する中級者です。</t>
    <rPh sb="1" eb="3">
      <t>シュベツ</t>
    </rPh>
    <rPh sb="6" eb="8">
      <t>ジュウライ</t>
    </rPh>
    <rPh sb="9" eb="13">
      <t>カイチョウハイa</t>
    </rPh>
    <rPh sb="13" eb="15">
      <t>タイカイ</t>
    </rPh>
    <rPh sb="16" eb="18">
      <t>サンカ</t>
    </rPh>
    <rPh sb="20" eb="23">
      <t>ジョウキュウシャ</t>
    </rPh>
    <rPh sb="26" eb="28">
      <t>ジュウライ</t>
    </rPh>
    <rPh sb="29" eb="31">
      <t>カイチョウ</t>
    </rPh>
    <rPh sb="31" eb="32">
      <t>ハイ</t>
    </rPh>
    <rPh sb="33" eb="35">
      <t>タイカイ</t>
    </rPh>
    <rPh sb="36" eb="38">
      <t>サンカ</t>
    </rPh>
    <rPh sb="40" eb="43">
      <t>チュウキュウシャ</t>
    </rPh>
    <phoneticPr fontId="4"/>
  </si>
  <si>
    <r>
      <t xml:space="preserve">　 </t>
    </r>
    <r>
      <rPr>
        <sz val="11"/>
        <color theme="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月　</t>
    </r>
    <r>
      <rPr>
        <sz val="11"/>
        <color theme="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日　</t>
    </r>
    <r>
      <rPr>
        <sz val="11"/>
        <color theme="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時頃</t>
    </r>
    <rPh sb="4" eb="5">
      <t>ガツ</t>
    </rPh>
    <rPh sb="8" eb="9">
      <t>ニチ</t>
    </rPh>
    <rPh sb="12" eb="13">
      <t>ジ</t>
    </rPh>
    <rPh sb="13" eb="14">
      <t>コロ</t>
    </rPh>
    <phoneticPr fontId="5"/>
  </si>
  <si>
    <t>種目</t>
    <rPh sb="0" eb="2">
      <t>シュモク</t>
    </rPh>
    <phoneticPr fontId="5"/>
  </si>
  <si>
    <t>(できるだけ携帯番号をご記入ください)</t>
    <rPh sb="6" eb="8">
      <t>ケイタイ</t>
    </rPh>
    <rPh sb="8" eb="10">
      <t>バンゴウ</t>
    </rPh>
    <rPh sb="12" eb="14">
      <t>キニュウ</t>
    </rPh>
    <phoneticPr fontId="4"/>
  </si>
  <si>
    <t xml:space="preserve">   *種別は、会長杯Ａ＝Ａ、会長杯Ｂ＝Ｂを選択してください。</t>
    <rPh sb="4" eb="6">
      <t>シュベツ</t>
    </rPh>
    <rPh sb="8" eb="10">
      <t>カイチョウ</t>
    </rPh>
    <rPh sb="10" eb="11">
      <t>ハイ</t>
    </rPh>
    <rPh sb="15" eb="17">
      <t>カイチョウ</t>
    </rPh>
    <rPh sb="17" eb="18">
      <t>ハイ</t>
    </rPh>
    <rPh sb="22" eb="24">
      <t>センタク</t>
    </rPh>
    <phoneticPr fontId="5"/>
  </si>
  <si>
    <t>　 *種目は、午前実施の男女ダブルス、または、午後実施の男女シングルスと混合ダブルスから選択して下さい。</t>
    <rPh sb="3" eb="5">
      <t>シュモク</t>
    </rPh>
    <rPh sb="7" eb="9">
      <t>ゴゼン</t>
    </rPh>
    <rPh sb="9" eb="11">
      <t>ジッシ</t>
    </rPh>
    <rPh sb="12" eb="14">
      <t>ダンジョ</t>
    </rPh>
    <rPh sb="23" eb="25">
      <t>ゴゴ</t>
    </rPh>
    <rPh sb="25" eb="27">
      <t>ジッシ</t>
    </rPh>
    <rPh sb="28" eb="30">
      <t>ダンジョ</t>
    </rPh>
    <rPh sb="36" eb="38">
      <t>コンゴウ</t>
    </rPh>
    <rPh sb="44" eb="46">
      <t>センタク</t>
    </rPh>
    <rPh sb="48" eb="49">
      <t>クダ</t>
    </rPh>
    <phoneticPr fontId="5"/>
  </si>
  <si>
    <t>締め切り １１月２３日（月）１８時必着</t>
    <rPh sb="12" eb="13">
      <t>ゲツ</t>
    </rPh>
    <rPh sb="16" eb="17">
      <t>ジ</t>
    </rPh>
    <rPh sb="17" eb="19">
      <t>ヒッチャク</t>
    </rPh>
    <phoneticPr fontId="5"/>
  </si>
  <si>
    <t>　 *生年月日は西暦(yyyy/mm/dd)でご記入ください。年齢は2020年4月1日現在で自動表示されます。</t>
    <rPh sb="3" eb="5">
      <t>セイネン</t>
    </rPh>
    <rPh sb="5" eb="7">
      <t>ガッピ</t>
    </rPh>
    <rPh sb="8" eb="10">
      <t>セイレキ</t>
    </rPh>
    <rPh sb="24" eb="26">
      <t>キニュウ</t>
    </rPh>
    <rPh sb="31" eb="33">
      <t>ネンレイ</t>
    </rPh>
    <rPh sb="38" eb="39">
      <t>ネン</t>
    </rPh>
    <rPh sb="40" eb="41">
      <t>ガツ</t>
    </rPh>
    <rPh sb="42" eb="43">
      <t>ニチ</t>
    </rPh>
    <rPh sb="43" eb="45">
      <t>ゲンザイ</t>
    </rPh>
    <rPh sb="46" eb="48">
      <t>ジドウ</t>
    </rPh>
    <rPh sb="48" eb="50">
      <t>ヒョウジ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</si>
</sst>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23">
    <font>
      <sz val="11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u/>
      <sz val="20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明朝"/>
      <family val="1"/>
      <charset val="128"/>
    </font>
    <font>
      <sz val="16"/>
      <name val="ＭＳ ゴシック"/>
      <family val="3"/>
      <charset val="128"/>
    </font>
    <font>
      <sz val="15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6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1" fillId="0" borderId="0">
      <alignment vertical="center"/>
    </xf>
  </cellStyleXfs>
  <cellXfs count="98">
    <xf numFmtId="0" fontId="0" fillId="0" borderId="0" xfId="0"/>
    <xf numFmtId="49" fontId="2" fillId="0" borderId="0" xfId="2" applyNumberFormat="1" applyAlignment="1">
      <alignment vertical="center"/>
    </xf>
    <xf numFmtId="49" fontId="9" fillId="0" borderId="0" xfId="2" applyNumberFormat="1" applyFont="1" applyAlignment="1">
      <alignment vertical="center"/>
    </xf>
    <xf numFmtId="0" fontId="10" fillId="0" borderId="0" xfId="2" applyFont="1" applyAlignment="1">
      <alignment horizontal="center" vertical="center"/>
    </xf>
    <xf numFmtId="49" fontId="2" fillId="0" borderId="0" xfId="2" applyNumberFormat="1" applyAlignment="1">
      <alignment horizontal="right" vertical="center"/>
    </xf>
    <xf numFmtId="49" fontId="12" fillId="0" borderId="0" xfId="3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wrapText="1" shrinkToFit="1"/>
    </xf>
    <xf numFmtId="49" fontId="14" fillId="0" borderId="9" xfId="0" applyNumberFormat="1" applyFont="1" applyBorder="1" applyAlignment="1">
      <alignment horizontal="center" vertical="center" wrapText="1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2" borderId="13" xfId="0" applyNumberFormat="1" applyFont="1" applyFill="1" applyBorder="1" applyAlignment="1">
      <alignment horizontal="center" vertical="center" shrinkToFit="1"/>
    </xf>
    <xf numFmtId="14" fontId="13" fillId="2" borderId="14" xfId="0" applyNumberFormat="1" applyFont="1" applyFill="1" applyBorder="1" applyAlignment="1">
      <alignment horizontal="center" vertical="center" shrinkToFit="1"/>
    </xf>
    <xf numFmtId="49" fontId="13" fillId="2" borderId="14" xfId="0" applyNumberFormat="1" applyFont="1" applyFill="1" applyBorder="1" applyAlignment="1">
      <alignment horizontal="center" vertical="center" shrinkToFit="1"/>
    </xf>
    <xf numFmtId="49" fontId="13" fillId="2" borderId="15" xfId="0" quotePrefix="1" applyNumberFormat="1" applyFont="1" applyFill="1" applyBorder="1" applyAlignment="1">
      <alignment vertical="center" shrinkToFit="1"/>
    </xf>
    <xf numFmtId="0" fontId="13" fillId="0" borderId="0" xfId="0" applyFont="1" applyAlignment="1">
      <alignment shrinkToFit="1"/>
    </xf>
    <xf numFmtId="0" fontId="0" fillId="0" borderId="5" xfId="0" applyBorder="1" applyAlignment="1">
      <alignment horizontal="center" vertical="center" textRotation="255" shrinkToFit="1"/>
    </xf>
    <xf numFmtId="49" fontId="13" fillId="2" borderId="16" xfId="0" applyNumberFormat="1" applyFont="1" applyFill="1" applyBorder="1" applyAlignment="1">
      <alignment horizontal="center" vertical="center" shrinkToFit="1"/>
    </xf>
    <xf numFmtId="14" fontId="13" fillId="2" borderId="18" xfId="0" applyNumberFormat="1" applyFont="1" applyFill="1" applyBorder="1" applyAlignment="1">
      <alignment horizontal="center" vertical="center" shrinkToFit="1"/>
    </xf>
    <xf numFmtId="49" fontId="13" fillId="2" borderId="20" xfId="0" applyNumberFormat="1" applyFont="1" applyFill="1" applyBorder="1" applyAlignment="1">
      <alignment horizontal="center" vertical="center" shrinkToFit="1"/>
    </xf>
    <xf numFmtId="49" fontId="13" fillId="2" borderId="21" xfId="0" quotePrefix="1" applyNumberFormat="1" applyFont="1" applyFill="1" applyBorder="1" applyAlignment="1">
      <alignment vertical="center" shrinkToFit="1"/>
    </xf>
    <xf numFmtId="49" fontId="13" fillId="0" borderId="0" xfId="2" applyNumberFormat="1" applyFont="1" applyAlignment="1">
      <alignment vertical="center" shrinkToFit="1"/>
    </xf>
    <xf numFmtId="49" fontId="13" fillId="0" borderId="0" xfId="2" applyNumberFormat="1" applyFont="1" applyAlignment="1">
      <alignment horizontal="center" vertical="center" shrinkToFit="1"/>
    </xf>
    <xf numFmtId="49" fontId="13" fillId="0" borderId="0" xfId="2" applyNumberFormat="1" applyFont="1" applyAlignment="1">
      <alignment horizontal="left" vertical="center" shrinkToFit="1"/>
    </xf>
    <xf numFmtId="177" fontId="13" fillId="0" borderId="0" xfId="0" applyNumberFormat="1" applyFont="1" applyAlignment="1">
      <alignment horizontal="left" vertical="center" shrinkToFit="1"/>
    </xf>
    <xf numFmtId="0" fontId="13" fillId="0" borderId="0" xfId="3" applyFont="1" applyAlignment="1">
      <alignment vertical="center" shrinkToFit="1"/>
    </xf>
    <xf numFmtId="49" fontId="13" fillId="0" borderId="4" xfId="2" applyNumberFormat="1" applyFont="1" applyBorder="1" applyAlignment="1">
      <alignment vertical="center" shrinkToFit="1"/>
    </xf>
    <xf numFmtId="49" fontId="13" fillId="2" borderId="32" xfId="0" applyNumberFormat="1" applyFont="1" applyFill="1" applyBorder="1" applyAlignment="1">
      <alignment horizontal="center" vertical="center" shrinkToFit="1"/>
    </xf>
    <xf numFmtId="14" fontId="13" fillId="2" borderId="19" xfId="0" applyNumberFormat="1" applyFont="1" applyFill="1" applyBorder="1" applyAlignment="1">
      <alignment horizontal="center" vertical="center" shrinkToFit="1"/>
    </xf>
    <xf numFmtId="49" fontId="13" fillId="2" borderId="19" xfId="0" applyNumberFormat="1" applyFont="1" applyFill="1" applyBorder="1" applyAlignment="1">
      <alignment horizontal="center" vertical="center" shrinkToFit="1"/>
    </xf>
    <xf numFmtId="49" fontId="13" fillId="2" borderId="34" xfId="0" quotePrefix="1" applyNumberFormat="1" applyFont="1" applyFill="1" applyBorder="1" applyAlignment="1">
      <alignment vertical="center" shrinkToFit="1"/>
    </xf>
    <xf numFmtId="49" fontId="13" fillId="0" borderId="36" xfId="0" applyNumberFormat="1" applyFont="1" applyBorder="1" applyAlignment="1">
      <alignment horizontal="center" vertical="center" shrinkToFit="1"/>
    </xf>
    <xf numFmtId="49" fontId="13" fillId="2" borderId="7" xfId="0" applyNumberFormat="1" applyFont="1" applyFill="1" applyBorder="1" applyAlignment="1">
      <alignment horizontal="center" vertical="center" shrinkToFit="1"/>
    </xf>
    <xf numFmtId="14" fontId="13" fillId="2" borderId="9" xfId="0" applyNumberFormat="1" applyFont="1" applyFill="1" applyBorder="1" applyAlignment="1">
      <alignment horizontal="center" vertical="center" shrinkToFit="1"/>
    </xf>
    <xf numFmtId="14" fontId="13" fillId="2" borderId="7" xfId="0" applyNumberFormat="1" applyFont="1" applyFill="1" applyBorder="1" applyAlignment="1">
      <alignment horizontal="center" vertical="center" shrinkToFit="1"/>
    </xf>
    <xf numFmtId="49" fontId="13" fillId="2" borderId="35" xfId="0" quotePrefix="1" applyNumberFormat="1" applyFont="1" applyFill="1" applyBorder="1" applyAlignment="1">
      <alignment vertical="center" shrinkToFit="1"/>
    </xf>
    <xf numFmtId="49" fontId="13" fillId="2" borderId="28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horizontal="center" vertical="center" shrinkToFit="1"/>
    </xf>
    <xf numFmtId="49" fontId="13" fillId="0" borderId="0" xfId="0" quotePrefix="1" applyNumberFormat="1" applyFont="1" applyFill="1" applyBorder="1" applyAlignment="1">
      <alignment vertical="center" shrinkToFit="1"/>
    </xf>
    <xf numFmtId="49" fontId="2" fillId="3" borderId="27" xfId="2" applyNumberFormat="1" applyFont="1" applyFill="1" applyBorder="1" applyAlignment="1">
      <alignment vertical="center"/>
    </xf>
    <xf numFmtId="49" fontId="18" fillId="0" borderId="24" xfId="2" applyNumberFormat="1" applyFont="1" applyBorder="1" applyAlignment="1">
      <alignment horizontal="right" vertical="center"/>
    </xf>
    <xf numFmtId="49" fontId="18" fillId="0" borderId="26" xfId="2" applyNumberFormat="1" applyFont="1" applyBorder="1" applyAlignment="1">
      <alignment horizontal="right" vertical="center"/>
    </xf>
    <xf numFmtId="49" fontId="18" fillId="0" borderId="25" xfId="2" applyNumberFormat="1" applyFont="1" applyBorder="1" applyAlignment="1">
      <alignment vertical="center"/>
    </xf>
    <xf numFmtId="49" fontId="13" fillId="4" borderId="5" xfId="0" applyNumberFormat="1" applyFont="1" applyFill="1" applyBorder="1" applyAlignment="1">
      <alignment horizontal="center" vertical="center" shrinkToFit="1"/>
    </xf>
    <xf numFmtId="49" fontId="13" fillId="4" borderId="6" xfId="0" applyNumberFormat="1" applyFont="1" applyFill="1" applyBorder="1" applyAlignment="1">
      <alignment horizontal="center" vertical="center" shrinkToFit="1"/>
    </xf>
    <xf numFmtId="176" fontId="13" fillId="0" borderId="14" xfId="0" applyNumberFormat="1" applyFont="1" applyFill="1" applyBorder="1" applyAlignment="1">
      <alignment horizontal="center" vertical="center" shrinkToFit="1"/>
    </xf>
    <xf numFmtId="176" fontId="13" fillId="0" borderId="19" xfId="0" applyNumberFormat="1" applyFont="1" applyFill="1" applyBorder="1" applyAlignment="1">
      <alignment horizontal="center" vertical="center" shrinkToFit="1"/>
    </xf>
    <xf numFmtId="176" fontId="13" fillId="0" borderId="37" xfId="0" applyNumberFormat="1" applyFont="1" applyFill="1" applyBorder="1" applyAlignment="1">
      <alignment horizontal="center" vertical="center" shrinkToFit="1"/>
    </xf>
    <xf numFmtId="176" fontId="13" fillId="0" borderId="9" xfId="0" applyNumberFormat="1" applyFont="1" applyFill="1" applyBorder="1" applyAlignment="1">
      <alignment horizontal="center" vertical="center" shrinkToFit="1"/>
    </xf>
    <xf numFmtId="49" fontId="22" fillId="0" borderId="0" xfId="2" applyNumberFormat="1" applyFont="1" applyAlignment="1">
      <alignment horizontal="left" vertical="center" shrinkToFit="1"/>
    </xf>
    <xf numFmtId="49" fontId="13" fillId="0" borderId="0" xfId="2" applyNumberFormat="1" applyFont="1" applyFill="1" applyBorder="1" applyAlignment="1">
      <alignment vertical="center" shrinkToFit="1"/>
    </xf>
    <xf numFmtId="49" fontId="13" fillId="0" borderId="0" xfId="2" applyNumberFormat="1" applyFont="1" applyFill="1" applyBorder="1" applyAlignment="1">
      <alignment horizontal="left" vertical="center" shrinkToFit="1"/>
    </xf>
    <xf numFmtId="49" fontId="13" fillId="0" borderId="0" xfId="2" applyNumberFormat="1" applyFont="1" applyBorder="1" applyAlignment="1">
      <alignment vertical="center" shrinkToFit="1"/>
    </xf>
    <xf numFmtId="49" fontId="13" fillId="5" borderId="7" xfId="0" applyNumberFormat="1" applyFont="1" applyFill="1" applyBorder="1" applyAlignment="1">
      <alignment horizontal="center" vertical="center" shrinkToFit="1"/>
    </xf>
    <xf numFmtId="49" fontId="13" fillId="2" borderId="7" xfId="0" applyNumberFormat="1" applyFont="1" applyFill="1" applyBorder="1" applyAlignment="1">
      <alignment horizontal="left" vertical="center" shrinkToFit="1"/>
    </xf>
    <xf numFmtId="49" fontId="13" fillId="2" borderId="8" xfId="0" applyNumberFormat="1" applyFont="1" applyFill="1" applyBorder="1" applyAlignment="1">
      <alignment horizontal="left" vertical="center" shrinkToFit="1"/>
    </xf>
    <xf numFmtId="49" fontId="13" fillId="0" borderId="38" xfId="0" applyNumberFormat="1" applyFont="1" applyBorder="1" applyAlignment="1">
      <alignment horizontal="center" vertical="center" shrinkToFit="1"/>
    </xf>
    <xf numFmtId="49" fontId="13" fillId="0" borderId="39" xfId="0" applyNumberFormat="1" applyFont="1" applyBorder="1" applyAlignment="1">
      <alignment horizontal="center" vertical="center" shrinkToFit="1"/>
    </xf>
    <xf numFmtId="49" fontId="13" fillId="2" borderId="11" xfId="0" applyNumberFormat="1" applyFont="1" applyFill="1" applyBorder="1" applyAlignment="1">
      <alignment horizontal="left" vertical="center" shrinkToFit="1"/>
    </xf>
    <xf numFmtId="49" fontId="13" fillId="2" borderId="12" xfId="0" applyNumberFormat="1" applyFont="1" applyFill="1" applyBorder="1" applyAlignment="1">
      <alignment horizontal="left" vertical="center" shrinkToFit="1"/>
    </xf>
    <xf numFmtId="49" fontId="13" fillId="2" borderId="16" xfId="0" applyNumberFormat="1" applyFont="1" applyFill="1" applyBorder="1" applyAlignment="1">
      <alignment horizontal="left" vertical="center" shrinkToFit="1"/>
    </xf>
    <xf numFmtId="49" fontId="13" fillId="2" borderId="17" xfId="0" applyNumberFormat="1" applyFont="1" applyFill="1" applyBorder="1" applyAlignment="1">
      <alignment horizontal="left" vertical="center" shrinkToFit="1"/>
    </xf>
    <xf numFmtId="49" fontId="6" fillId="0" borderId="0" xfId="3" applyNumberFormat="1" applyFont="1" applyBorder="1" applyAlignment="1">
      <alignment horizontal="left" vertical="center" shrinkToFit="1"/>
    </xf>
    <xf numFmtId="0" fontId="3" fillId="0" borderId="1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49" fontId="6" fillId="0" borderId="0" xfId="2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7" fillId="0" borderId="0" xfId="1" applyNumberFormat="1" applyFont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49" fontId="12" fillId="0" borderId="0" xfId="3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 shrinkToFit="1"/>
    </xf>
    <xf numFmtId="49" fontId="20" fillId="0" borderId="0" xfId="0" applyNumberFormat="1" applyFont="1" applyAlignment="1">
      <alignment horizontal="left" vertical="center" shrinkToFit="1"/>
    </xf>
    <xf numFmtId="49" fontId="13" fillId="0" borderId="29" xfId="0" applyNumberFormat="1" applyFont="1" applyBorder="1" applyAlignment="1">
      <alignment horizontal="center" vertical="center" textRotation="255" shrinkToFit="1"/>
    </xf>
    <xf numFmtId="49" fontId="13" fillId="0" borderId="30" xfId="0" applyNumberFormat="1" applyFont="1" applyBorder="1" applyAlignment="1">
      <alignment horizontal="center" vertical="center" textRotation="255" shrinkToFit="1"/>
    </xf>
    <xf numFmtId="49" fontId="13" fillId="0" borderId="31" xfId="0" applyNumberFormat="1" applyFont="1" applyBorder="1" applyAlignment="1">
      <alignment horizontal="center" vertical="center" textRotation="255" shrinkToFit="1"/>
    </xf>
    <xf numFmtId="49" fontId="13" fillId="2" borderId="32" xfId="0" applyNumberFormat="1" applyFont="1" applyFill="1" applyBorder="1" applyAlignment="1">
      <alignment horizontal="left" vertical="center" shrinkToFit="1"/>
    </xf>
    <xf numFmtId="49" fontId="13" fillId="2" borderId="33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Alignment="1">
      <alignment horizontal="left" vertical="center" shrinkToFit="1"/>
    </xf>
    <xf numFmtId="49" fontId="9" fillId="0" borderId="4" xfId="0" applyNumberFormat="1" applyFont="1" applyBorder="1" applyAlignment="1">
      <alignment horizontal="left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center" vertical="center" shrinkToFit="1"/>
    </xf>
    <xf numFmtId="49" fontId="6" fillId="0" borderId="0" xfId="3" applyNumberFormat="1" applyFont="1" applyAlignment="1">
      <alignment horizontal="left" vertical="center" shrinkToFit="1"/>
    </xf>
    <xf numFmtId="49" fontId="21" fillId="0" borderId="22" xfId="2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13" fillId="0" borderId="0" xfId="2" applyNumberFormat="1" applyFont="1" applyAlignment="1">
      <alignment horizontal="left" vertical="center" shrinkToFit="1"/>
    </xf>
    <xf numFmtId="49" fontId="10" fillId="0" borderId="0" xfId="2" applyNumberFormat="1" applyFont="1" applyAlignment="1">
      <alignment horizontal="center" vertical="center" shrinkToFit="1"/>
    </xf>
    <xf numFmtId="177" fontId="13" fillId="2" borderId="4" xfId="0" applyNumberFormat="1" applyFont="1" applyFill="1" applyBorder="1" applyAlignment="1">
      <alignment horizontal="center" vertical="center" shrinkToFit="1"/>
    </xf>
    <xf numFmtId="49" fontId="13" fillId="0" borderId="0" xfId="2" applyNumberFormat="1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49" fontId="13" fillId="2" borderId="28" xfId="2" applyNumberFormat="1" applyFont="1" applyFill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49" fontId="13" fillId="2" borderId="4" xfId="2" applyNumberFormat="1" applyFont="1" applyFill="1" applyBorder="1" applyAlignment="1">
      <alignment horizontal="left" vertical="center" shrinkToFit="1"/>
    </xf>
  </cellXfs>
  <cellStyles count="4">
    <cellStyle name="ハイパーリンク" xfId="1" builtinId="8"/>
    <cellStyle name="標準" xfId="0" builtinId="0"/>
    <cellStyle name="標準_関東総合２０１１要項　申込書　県内用" xfId="3" xr:uid="{22A7C985-C76D-4EDA-AAA3-499B09C305D6}"/>
    <cellStyle name="標準_関東総合申し込み" xfId="2" xr:uid="{D0AF951A-50F5-48D8-86B7-144989BDBD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view="pageBreakPreview" zoomScale="70" zoomScaleNormal="100" zoomScaleSheetLayoutView="70" workbookViewId="0">
      <selection activeCell="A7" sqref="A7:I7"/>
    </sheetView>
  </sheetViews>
  <sheetFormatPr defaultColWidth="9" defaultRowHeight="17.25"/>
  <cols>
    <col min="1" max="2" width="8.5" style="1" customWidth="1"/>
    <col min="3" max="3" width="16.375" style="1" customWidth="1"/>
    <col min="4" max="4" width="6" style="1" customWidth="1"/>
    <col min="5" max="6" width="22.5" style="1" customWidth="1"/>
    <col min="7" max="7" width="7.5" style="1" customWidth="1"/>
    <col min="8" max="8" width="33" style="1" customWidth="1"/>
    <col min="9" max="9" width="28.25" style="1" customWidth="1"/>
    <col min="10" max="10" width="2.875" style="1" customWidth="1"/>
    <col min="11" max="12" width="14.125" style="2" customWidth="1"/>
    <col min="13" max="13" width="9" style="2"/>
    <col min="14" max="14" width="20.875" style="2" bestFit="1" customWidth="1"/>
    <col min="15" max="15" width="10.875" style="2" bestFit="1" customWidth="1"/>
    <col min="16" max="16" width="11.375" style="2" customWidth="1"/>
    <col min="17" max="20" width="9" style="2"/>
    <col min="21" max="256" width="9" style="1"/>
    <col min="257" max="258" width="8.5" style="1" customWidth="1"/>
    <col min="259" max="259" width="16.375" style="1" customWidth="1"/>
    <col min="260" max="260" width="6" style="1" customWidth="1"/>
    <col min="261" max="262" width="22.5" style="1" customWidth="1"/>
    <col min="263" max="263" width="7.5" style="1" customWidth="1"/>
    <col min="264" max="264" width="33" style="1" customWidth="1"/>
    <col min="265" max="265" width="28.25" style="1" customWidth="1"/>
    <col min="266" max="266" width="2.875" style="1" customWidth="1"/>
    <col min="267" max="268" width="14.125" style="1" customWidth="1"/>
    <col min="269" max="269" width="9" style="1"/>
    <col min="270" max="270" width="20.875" style="1" bestFit="1" customWidth="1"/>
    <col min="271" max="271" width="10.875" style="1" bestFit="1" customWidth="1"/>
    <col min="272" max="272" width="11.375" style="1" customWidth="1"/>
    <col min="273" max="512" width="9" style="1"/>
    <col min="513" max="514" width="8.5" style="1" customWidth="1"/>
    <col min="515" max="515" width="16.375" style="1" customWidth="1"/>
    <col min="516" max="516" width="6" style="1" customWidth="1"/>
    <col min="517" max="518" width="22.5" style="1" customWidth="1"/>
    <col min="519" max="519" width="7.5" style="1" customWidth="1"/>
    <col min="520" max="520" width="33" style="1" customWidth="1"/>
    <col min="521" max="521" width="28.25" style="1" customWidth="1"/>
    <col min="522" max="522" width="2.875" style="1" customWidth="1"/>
    <col min="523" max="524" width="14.125" style="1" customWidth="1"/>
    <col min="525" max="525" width="9" style="1"/>
    <col min="526" max="526" width="20.875" style="1" bestFit="1" customWidth="1"/>
    <col min="527" max="527" width="10.875" style="1" bestFit="1" customWidth="1"/>
    <col min="528" max="528" width="11.375" style="1" customWidth="1"/>
    <col min="529" max="768" width="9" style="1"/>
    <col min="769" max="770" width="8.5" style="1" customWidth="1"/>
    <col min="771" max="771" width="16.375" style="1" customWidth="1"/>
    <col min="772" max="772" width="6" style="1" customWidth="1"/>
    <col min="773" max="774" width="22.5" style="1" customWidth="1"/>
    <col min="775" max="775" width="7.5" style="1" customWidth="1"/>
    <col min="776" max="776" width="33" style="1" customWidth="1"/>
    <col min="777" max="777" width="28.25" style="1" customWidth="1"/>
    <col min="778" max="778" width="2.875" style="1" customWidth="1"/>
    <col min="779" max="780" width="14.125" style="1" customWidth="1"/>
    <col min="781" max="781" width="9" style="1"/>
    <col min="782" max="782" width="20.875" style="1" bestFit="1" customWidth="1"/>
    <col min="783" max="783" width="10.875" style="1" bestFit="1" customWidth="1"/>
    <col min="784" max="784" width="11.375" style="1" customWidth="1"/>
    <col min="785" max="1024" width="9" style="1"/>
    <col min="1025" max="1026" width="8.5" style="1" customWidth="1"/>
    <col min="1027" max="1027" width="16.375" style="1" customWidth="1"/>
    <col min="1028" max="1028" width="6" style="1" customWidth="1"/>
    <col min="1029" max="1030" width="22.5" style="1" customWidth="1"/>
    <col min="1031" max="1031" width="7.5" style="1" customWidth="1"/>
    <col min="1032" max="1032" width="33" style="1" customWidth="1"/>
    <col min="1033" max="1033" width="28.25" style="1" customWidth="1"/>
    <col min="1034" max="1034" width="2.875" style="1" customWidth="1"/>
    <col min="1035" max="1036" width="14.125" style="1" customWidth="1"/>
    <col min="1037" max="1037" width="9" style="1"/>
    <col min="1038" max="1038" width="20.875" style="1" bestFit="1" customWidth="1"/>
    <col min="1039" max="1039" width="10.875" style="1" bestFit="1" customWidth="1"/>
    <col min="1040" max="1040" width="11.375" style="1" customWidth="1"/>
    <col min="1041" max="1280" width="9" style="1"/>
    <col min="1281" max="1282" width="8.5" style="1" customWidth="1"/>
    <col min="1283" max="1283" width="16.375" style="1" customWidth="1"/>
    <col min="1284" max="1284" width="6" style="1" customWidth="1"/>
    <col min="1285" max="1286" width="22.5" style="1" customWidth="1"/>
    <col min="1287" max="1287" width="7.5" style="1" customWidth="1"/>
    <col min="1288" max="1288" width="33" style="1" customWidth="1"/>
    <col min="1289" max="1289" width="28.25" style="1" customWidth="1"/>
    <col min="1290" max="1290" width="2.875" style="1" customWidth="1"/>
    <col min="1291" max="1292" width="14.125" style="1" customWidth="1"/>
    <col min="1293" max="1293" width="9" style="1"/>
    <col min="1294" max="1294" width="20.875" style="1" bestFit="1" customWidth="1"/>
    <col min="1295" max="1295" width="10.875" style="1" bestFit="1" customWidth="1"/>
    <col min="1296" max="1296" width="11.375" style="1" customWidth="1"/>
    <col min="1297" max="1536" width="9" style="1"/>
    <col min="1537" max="1538" width="8.5" style="1" customWidth="1"/>
    <col min="1539" max="1539" width="16.375" style="1" customWidth="1"/>
    <col min="1540" max="1540" width="6" style="1" customWidth="1"/>
    <col min="1541" max="1542" width="22.5" style="1" customWidth="1"/>
    <col min="1543" max="1543" width="7.5" style="1" customWidth="1"/>
    <col min="1544" max="1544" width="33" style="1" customWidth="1"/>
    <col min="1545" max="1545" width="28.25" style="1" customWidth="1"/>
    <col min="1546" max="1546" width="2.875" style="1" customWidth="1"/>
    <col min="1547" max="1548" width="14.125" style="1" customWidth="1"/>
    <col min="1549" max="1549" width="9" style="1"/>
    <col min="1550" max="1550" width="20.875" style="1" bestFit="1" customWidth="1"/>
    <col min="1551" max="1551" width="10.875" style="1" bestFit="1" customWidth="1"/>
    <col min="1552" max="1552" width="11.375" style="1" customWidth="1"/>
    <col min="1553" max="1792" width="9" style="1"/>
    <col min="1793" max="1794" width="8.5" style="1" customWidth="1"/>
    <col min="1795" max="1795" width="16.375" style="1" customWidth="1"/>
    <col min="1796" max="1796" width="6" style="1" customWidth="1"/>
    <col min="1797" max="1798" width="22.5" style="1" customWidth="1"/>
    <col min="1799" max="1799" width="7.5" style="1" customWidth="1"/>
    <col min="1800" max="1800" width="33" style="1" customWidth="1"/>
    <col min="1801" max="1801" width="28.25" style="1" customWidth="1"/>
    <col min="1802" max="1802" width="2.875" style="1" customWidth="1"/>
    <col min="1803" max="1804" width="14.125" style="1" customWidth="1"/>
    <col min="1805" max="1805" width="9" style="1"/>
    <col min="1806" max="1806" width="20.875" style="1" bestFit="1" customWidth="1"/>
    <col min="1807" max="1807" width="10.875" style="1" bestFit="1" customWidth="1"/>
    <col min="1808" max="1808" width="11.375" style="1" customWidth="1"/>
    <col min="1809" max="2048" width="9" style="1"/>
    <col min="2049" max="2050" width="8.5" style="1" customWidth="1"/>
    <col min="2051" max="2051" width="16.375" style="1" customWidth="1"/>
    <col min="2052" max="2052" width="6" style="1" customWidth="1"/>
    <col min="2053" max="2054" width="22.5" style="1" customWidth="1"/>
    <col min="2055" max="2055" width="7.5" style="1" customWidth="1"/>
    <col min="2056" max="2056" width="33" style="1" customWidth="1"/>
    <col min="2057" max="2057" width="28.25" style="1" customWidth="1"/>
    <col min="2058" max="2058" width="2.875" style="1" customWidth="1"/>
    <col min="2059" max="2060" width="14.125" style="1" customWidth="1"/>
    <col min="2061" max="2061" width="9" style="1"/>
    <col min="2062" max="2062" width="20.875" style="1" bestFit="1" customWidth="1"/>
    <col min="2063" max="2063" width="10.875" style="1" bestFit="1" customWidth="1"/>
    <col min="2064" max="2064" width="11.375" style="1" customWidth="1"/>
    <col min="2065" max="2304" width="9" style="1"/>
    <col min="2305" max="2306" width="8.5" style="1" customWidth="1"/>
    <col min="2307" max="2307" width="16.375" style="1" customWidth="1"/>
    <col min="2308" max="2308" width="6" style="1" customWidth="1"/>
    <col min="2309" max="2310" width="22.5" style="1" customWidth="1"/>
    <col min="2311" max="2311" width="7.5" style="1" customWidth="1"/>
    <col min="2312" max="2312" width="33" style="1" customWidth="1"/>
    <col min="2313" max="2313" width="28.25" style="1" customWidth="1"/>
    <col min="2314" max="2314" width="2.875" style="1" customWidth="1"/>
    <col min="2315" max="2316" width="14.125" style="1" customWidth="1"/>
    <col min="2317" max="2317" width="9" style="1"/>
    <col min="2318" max="2318" width="20.875" style="1" bestFit="1" customWidth="1"/>
    <col min="2319" max="2319" width="10.875" style="1" bestFit="1" customWidth="1"/>
    <col min="2320" max="2320" width="11.375" style="1" customWidth="1"/>
    <col min="2321" max="2560" width="9" style="1"/>
    <col min="2561" max="2562" width="8.5" style="1" customWidth="1"/>
    <col min="2563" max="2563" width="16.375" style="1" customWidth="1"/>
    <col min="2564" max="2564" width="6" style="1" customWidth="1"/>
    <col min="2565" max="2566" width="22.5" style="1" customWidth="1"/>
    <col min="2567" max="2567" width="7.5" style="1" customWidth="1"/>
    <col min="2568" max="2568" width="33" style="1" customWidth="1"/>
    <col min="2569" max="2569" width="28.25" style="1" customWidth="1"/>
    <col min="2570" max="2570" width="2.875" style="1" customWidth="1"/>
    <col min="2571" max="2572" width="14.125" style="1" customWidth="1"/>
    <col min="2573" max="2573" width="9" style="1"/>
    <col min="2574" max="2574" width="20.875" style="1" bestFit="1" customWidth="1"/>
    <col min="2575" max="2575" width="10.875" style="1" bestFit="1" customWidth="1"/>
    <col min="2576" max="2576" width="11.375" style="1" customWidth="1"/>
    <col min="2577" max="2816" width="9" style="1"/>
    <col min="2817" max="2818" width="8.5" style="1" customWidth="1"/>
    <col min="2819" max="2819" width="16.375" style="1" customWidth="1"/>
    <col min="2820" max="2820" width="6" style="1" customWidth="1"/>
    <col min="2821" max="2822" width="22.5" style="1" customWidth="1"/>
    <col min="2823" max="2823" width="7.5" style="1" customWidth="1"/>
    <col min="2824" max="2824" width="33" style="1" customWidth="1"/>
    <col min="2825" max="2825" width="28.25" style="1" customWidth="1"/>
    <col min="2826" max="2826" width="2.875" style="1" customWidth="1"/>
    <col min="2827" max="2828" width="14.125" style="1" customWidth="1"/>
    <col min="2829" max="2829" width="9" style="1"/>
    <col min="2830" max="2830" width="20.875" style="1" bestFit="1" customWidth="1"/>
    <col min="2831" max="2831" width="10.875" style="1" bestFit="1" customWidth="1"/>
    <col min="2832" max="2832" width="11.375" style="1" customWidth="1"/>
    <col min="2833" max="3072" width="9" style="1"/>
    <col min="3073" max="3074" width="8.5" style="1" customWidth="1"/>
    <col min="3075" max="3075" width="16.375" style="1" customWidth="1"/>
    <col min="3076" max="3076" width="6" style="1" customWidth="1"/>
    <col min="3077" max="3078" width="22.5" style="1" customWidth="1"/>
    <col min="3079" max="3079" width="7.5" style="1" customWidth="1"/>
    <col min="3080" max="3080" width="33" style="1" customWidth="1"/>
    <col min="3081" max="3081" width="28.25" style="1" customWidth="1"/>
    <col min="3082" max="3082" width="2.875" style="1" customWidth="1"/>
    <col min="3083" max="3084" width="14.125" style="1" customWidth="1"/>
    <col min="3085" max="3085" width="9" style="1"/>
    <col min="3086" max="3086" width="20.875" style="1" bestFit="1" customWidth="1"/>
    <col min="3087" max="3087" width="10.875" style="1" bestFit="1" customWidth="1"/>
    <col min="3088" max="3088" width="11.375" style="1" customWidth="1"/>
    <col min="3089" max="3328" width="9" style="1"/>
    <col min="3329" max="3330" width="8.5" style="1" customWidth="1"/>
    <col min="3331" max="3331" width="16.375" style="1" customWidth="1"/>
    <col min="3332" max="3332" width="6" style="1" customWidth="1"/>
    <col min="3333" max="3334" width="22.5" style="1" customWidth="1"/>
    <col min="3335" max="3335" width="7.5" style="1" customWidth="1"/>
    <col min="3336" max="3336" width="33" style="1" customWidth="1"/>
    <col min="3337" max="3337" width="28.25" style="1" customWidth="1"/>
    <col min="3338" max="3338" width="2.875" style="1" customWidth="1"/>
    <col min="3339" max="3340" width="14.125" style="1" customWidth="1"/>
    <col min="3341" max="3341" width="9" style="1"/>
    <col min="3342" max="3342" width="20.875" style="1" bestFit="1" customWidth="1"/>
    <col min="3343" max="3343" width="10.875" style="1" bestFit="1" customWidth="1"/>
    <col min="3344" max="3344" width="11.375" style="1" customWidth="1"/>
    <col min="3345" max="3584" width="9" style="1"/>
    <col min="3585" max="3586" width="8.5" style="1" customWidth="1"/>
    <col min="3587" max="3587" width="16.375" style="1" customWidth="1"/>
    <col min="3588" max="3588" width="6" style="1" customWidth="1"/>
    <col min="3589" max="3590" width="22.5" style="1" customWidth="1"/>
    <col min="3591" max="3591" width="7.5" style="1" customWidth="1"/>
    <col min="3592" max="3592" width="33" style="1" customWidth="1"/>
    <col min="3593" max="3593" width="28.25" style="1" customWidth="1"/>
    <col min="3594" max="3594" width="2.875" style="1" customWidth="1"/>
    <col min="3595" max="3596" width="14.125" style="1" customWidth="1"/>
    <col min="3597" max="3597" width="9" style="1"/>
    <col min="3598" max="3598" width="20.875" style="1" bestFit="1" customWidth="1"/>
    <col min="3599" max="3599" width="10.875" style="1" bestFit="1" customWidth="1"/>
    <col min="3600" max="3600" width="11.375" style="1" customWidth="1"/>
    <col min="3601" max="3840" width="9" style="1"/>
    <col min="3841" max="3842" width="8.5" style="1" customWidth="1"/>
    <col min="3843" max="3843" width="16.375" style="1" customWidth="1"/>
    <col min="3844" max="3844" width="6" style="1" customWidth="1"/>
    <col min="3845" max="3846" width="22.5" style="1" customWidth="1"/>
    <col min="3847" max="3847" width="7.5" style="1" customWidth="1"/>
    <col min="3848" max="3848" width="33" style="1" customWidth="1"/>
    <col min="3849" max="3849" width="28.25" style="1" customWidth="1"/>
    <col min="3850" max="3850" width="2.875" style="1" customWidth="1"/>
    <col min="3851" max="3852" width="14.125" style="1" customWidth="1"/>
    <col min="3853" max="3853" width="9" style="1"/>
    <col min="3854" max="3854" width="20.875" style="1" bestFit="1" customWidth="1"/>
    <col min="3855" max="3855" width="10.875" style="1" bestFit="1" customWidth="1"/>
    <col min="3856" max="3856" width="11.375" style="1" customWidth="1"/>
    <col min="3857" max="4096" width="9" style="1"/>
    <col min="4097" max="4098" width="8.5" style="1" customWidth="1"/>
    <col min="4099" max="4099" width="16.375" style="1" customWidth="1"/>
    <col min="4100" max="4100" width="6" style="1" customWidth="1"/>
    <col min="4101" max="4102" width="22.5" style="1" customWidth="1"/>
    <col min="4103" max="4103" width="7.5" style="1" customWidth="1"/>
    <col min="4104" max="4104" width="33" style="1" customWidth="1"/>
    <col min="4105" max="4105" width="28.25" style="1" customWidth="1"/>
    <col min="4106" max="4106" width="2.875" style="1" customWidth="1"/>
    <col min="4107" max="4108" width="14.125" style="1" customWidth="1"/>
    <col min="4109" max="4109" width="9" style="1"/>
    <col min="4110" max="4110" width="20.875" style="1" bestFit="1" customWidth="1"/>
    <col min="4111" max="4111" width="10.875" style="1" bestFit="1" customWidth="1"/>
    <col min="4112" max="4112" width="11.375" style="1" customWidth="1"/>
    <col min="4113" max="4352" width="9" style="1"/>
    <col min="4353" max="4354" width="8.5" style="1" customWidth="1"/>
    <col min="4355" max="4355" width="16.375" style="1" customWidth="1"/>
    <col min="4356" max="4356" width="6" style="1" customWidth="1"/>
    <col min="4357" max="4358" width="22.5" style="1" customWidth="1"/>
    <col min="4359" max="4359" width="7.5" style="1" customWidth="1"/>
    <col min="4360" max="4360" width="33" style="1" customWidth="1"/>
    <col min="4361" max="4361" width="28.25" style="1" customWidth="1"/>
    <col min="4362" max="4362" width="2.875" style="1" customWidth="1"/>
    <col min="4363" max="4364" width="14.125" style="1" customWidth="1"/>
    <col min="4365" max="4365" width="9" style="1"/>
    <col min="4366" max="4366" width="20.875" style="1" bestFit="1" customWidth="1"/>
    <col min="4367" max="4367" width="10.875" style="1" bestFit="1" customWidth="1"/>
    <col min="4368" max="4368" width="11.375" style="1" customWidth="1"/>
    <col min="4369" max="4608" width="9" style="1"/>
    <col min="4609" max="4610" width="8.5" style="1" customWidth="1"/>
    <col min="4611" max="4611" width="16.375" style="1" customWidth="1"/>
    <col min="4612" max="4612" width="6" style="1" customWidth="1"/>
    <col min="4613" max="4614" width="22.5" style="1" customWidth="1"/>
    <col min="4615" max="4615" width="7.5" style="1" customWidth="1"/>
    <col min="4616" max="4616" width="33" style="1" customWidth="1"/>
    <col min="4617" max="4617" width="28.25" style="1" customWidth="1"/>
    <col min="4618" max="4618" width="2.875" style="1" customWidth="1"/>
    <col min="4619" max="4620" width="14.125" style="1" customWidth="1"/>
    <col min="4621" max="4621" width="9" style="1"/>
    <col min="4622" max="4622" width="20.875" style="1" bestFit="1" customWidth="1"/>
    <col min="4623" max="4623" width="10.875" style="1" bestFit="1" customWidth="1"/>
    <col min="4624" max="4624" width="11.375" style="1" customWidth="1"/>
    <col min="4625" max="4864" width="9" style="1"/>
    <col min="4865" max="4866" width="8.5" style="1" customWidth="1"/>
    <col min="4867" max="4867" width="16.375" style="1" customWidth="1"/>
    <col min="4868" max="4868" width="6" style="1" customWidth="1"/>
    <col min="4869" max="4870" width="22.5" style="1" customWidth="1"/>
    <col min="4871" max="4871" width="7.5" style="1" customWidth="1"/>
    <col min="4872" max="4872" width="33" style="1" customWidth="1"/>
    <col min="4873" max="4873" width="28.25" style="1" customWidth="1"/>
    <col min="4874" max="4874" width="2.875" style="1" customWidth="1"/>
    <col min="4875" max="4876" width="14.125" style="1" customWidth="1"/>
    <col min="4877" max="4877" width="9" style="1"/>
    <col min="4878" max="4878" width="20.875" style="1" bestFit="1" customWidth="1"/>
    <col min="4879" max="4879" width="10.875" style="1" bestFit="1" customWidth="1"/>
    <col min="4880" max="4880" width="11.375" style="1" customWidth="1"/>
    <col min="4881" max="5120" width="9" style="1"/>
    <col min="5121" max="5122" width="8.5" style="1" customWidth="1"/>
    <col min="5123" max="5123" width="16.375" style="1" customWidth="1"/>
    <col min="5124" max="5124" width="6" style="1" customWidth="1"/>
    <col min="5125" max="5126" width="22.5" style="1" customWidth="1"/>
    <col min="5127" max="5127" width="7.5" style="1" customWidth="1"/>
    <col min="5128" max="5128" width="33" style="1" customWidth="1"/>
    <col min="5129" max="5129" width="28.25" style="1" customWidth="1"/>
    <col min="5130" max="5130" width="2.875" style="1" customWidth="1"/>
    <col min="5131" max="5132" width="14.125" style="1" customWidth="1"/>
    <col min="5133" max="5133" width="9" style="1"/>
    <col min="5134" max="5134" width="20.875" style="1" bestFit="1" customWidth="1"/>
    <col min="5135" max="5135" width="10.875" style="1" bestFit="1" customWidth="1"/>
    <col min="5136" max="5136" width="11.375" style="1" customWidth="1"/>
    <col min="5137" max="5376" width="9" style="1"/>
    <col min="5377" max="5378" width="8.5" style="1" customWidth="1"/>
    <col min="5379" max="5379" width="16.375" style="1" customWidth="1"/>
    <col min="5380" max="5380" width="6" style="1" customWidth="1"/>
    <col min="5381" max="5382" width="22.5" style="1" customWidth="1"/>
    <col min="5383" max="5383" width="7.5" style="1" customWidth="1"/>
    <col min="5384" max="5384" width="33" style="1" customWidth="1"/>
    <col min="5385" max="5385" width="28.25" style="1" customWidth="1"/>
    <col min="5386" max="5386" width="2.875" style="1" customWidth="1"/>
    <col min="5387" max="5388" width="14.125" style="1" customWidth="1"/>
    <col min="5389" max="5389" width="9" style="1"/>
    <col min="5390" max="5390" width="20.875" style="1" bestFit="1" customWidth="1"/>
    <col min="5391" max="5391" width="10.875" style="1" bestFit="1" customWidth="1"/>
    <col min="5392" max="5392" width="11.375" style="1" customWidth="1"/>
    <col min="5393" max="5632" width="9" style="1"/>
    <col min="5633" max="5634" width="8.5" style="1" customWidth="1"/>
    <col min="5635" max="5635" width="16.375" style="1" customWidth="1"/>
    <col min="5636" max="5636" width="6" style="1" customWidth="1"/>
    <col min="5637" max="5638" width="22.5" style="1" customWidth="1"/>
    <col min="5639" max="5639" width="7.5" style="1" customWidth="1"/>
    <col min="5640" max="5640" width="33" style="1" customWidth="1"/>
    <col min="5641" max="5641" width="28.25" style="1" customWidth="1"/>
    <col min="5642" max="5642" width="2.875" style="1" customWidth="1"/>
    <col min="5643" max="5644" width="14.125" style="1" customWidth="1"/>
    <col min="5645" max="5645" width="9" style="1"/>
    <col min="5646" max="5646" width="20.875" style="1" bestFit="1" customWidth="1"/>
    <col min="5647" max="5647" width="10.875" style="1" bestFit="1" customWidth="1"/>
    <col min="5648" max="5648" width="11.375" style="1" customWidth="1"/>
    <col min="5649" max="5888" width="9" style="1"/>
    <col min="5889" max="5890" width="8.5" style="1" customWidth="1"/>
    <col min="5891" max="5891" width="16.375" style="1" customWidth="1"/>
    <col min="5892" max="5892" width="6" style="1" customWidth="1"/>
    <col min="5893" max="5894" width="22.5" style="1" customWidth="1"/>
    <col min="5895" max="5895" width="7.5" style="1" customWidth="1"/>
    <col min="5896" max="5896" width="33" style="1" customWidth="1"/>
    <col min="5897" max="5897" width="28.25" style="1" customWidth="1"/>
    <col min="5898" max="5898" width="2.875" style="1" customWidth="1"/>
    <col min="5899" max="5900" width="14.125" style="1" customWidth="1"/>
    <col min="5901" max="5901" width="9" style="1"/>
    <col min="5902" max="5902" width="20.875" style="1" bestFit="1" customWidth="1"/>
    <col min="5903" max="5903" width="10.875" style="1" bestFit="1" customWidth="1"/>
    <col min="5904" max="5904" width="11.375" style="1" customWidth="1"/>
    <col min="5905" max="6144" width="9" style="1"/>
    <col min="6145" max="6146" width="8.5" style="1" customWidth="1"/>
    <col min="6147" max="6147" width="16.375" style="1" customWidth="1"/>
    <col min="6148" max="6148" width="6" style="1" customWidth="1"/>
    <col min="6149" max="6150" width="22.5" style="1" customWidth="1"/>
    <col min="6151" max="6151" width="7.5" style="1" customWidth="1"/>
    <col min="6152" max="6152" width="33" style="1" customWidth="1"/>
    <col min="6153" max="6153" width="28.25" style="1" customWidth="1"/>
    <col min="6154" max="6154" width="2.875" style="1" customWidth="1"/>
    <col min="6155" max="6156" width="14.125" style="1" customWidth="1"/>
    <col min="6157" max="6157" width="9" style="1"/>
    <col min="6158" max="6158" width="20.875" style="1" bestFit="1" customWidth="1"/>
    <col min="6159" max="6159" width="10.875" style="1" bestFit="1" customWidth="1"/>
    <col min="6160" max="6160" width="11.375" style="1" customWidth="1"/>
    <col min="6161" max="6400" width="9" style="1"/>
    <col min="6401" max="6402" width="8.5" style="1" customWidth="1"/>
    <col min="6403" max="6403" width="16.375" style="1" customWidth="1"/>
    <col min="6404" max="6404" width="6" style="1" customWidth="1"/>
    <col min="6405" max="6406" width="22.5" style="1" customWidth="1"/>
    <col min="6407" max="6407" width="7.5" style="1" customWidth="1"/>
    <col min="6408" max="6408" width="33" style="1" customWidth="1"/>
    <col min="6409" max="6409" width="28.25" style="1" customWidth="1"/>
    <col min="6410" max="6410" width="2.875" style="1" customWidth="1"/>
    <col min="6411" max="6412" width="14.125" style="1" customWidth="1"/>
    <col min="6413" max="6413" width="9" style="1"/>
    <col min="6414" max="6414" width="20.875" style="1" bestFit="1" customWidth="1"/>
    <col min="6415" max="6415" width="10.875" style="1" bestFit="1" customWidth="1"/>
    <col min="6416" max="6416" width="11.375" style="1" customWidth="1"/>
    <col min="6417" max="6656" width="9" style="1"/>
    <col min="6657" max="6658" width="8.5" style="1" customWidth="1"/>
    <col min="6659" max="6659" width="16.375" style="1" customWidth="1"/>
    <col min="6660" max="6660" width="6" style="1" customWidth="1"/>
    <col min="6661" max="6662" width="22.5" style="1" customWidth="1"/>
    <col min="6663" max="6663" width="7.5" style="1" customWidth="1"/>
    <col min="6664" max="6664" width="33" style="1" customWidth="1"/>
    <col min="6665" max="6665" width="28.25" style="1" customWidth="1"/>
    <col min="6666" max="6666" width="2.875" style="1" customWidth="1"/>
    <col min="6667" max="6668" width="14.125" style="1" customWidth="1"/>
    <col min="6669" max="6669" width="9" style="1"/>
    <col min="6670" max="6670" width="20.875" style="1" bestFit="1" customWidth="1"/>
    <col min="6671" max="6671" width="10.875" style="1" bestFit="1" customWidth="1"/>
    <col min="6672" max="6672" width="11.375" style="1" customWidth="1"/>
    <col min="6673" max="6912" width="9" style="1"/>
    <col min="6913" max="6914" width="8.5" style="1" customWidth="1"/>
    <col min="6915" max="6915" width="16.375" style="1" customWidth="1"/>
    <col min="6916" max="6916" width="6" style="1" customWidth="1"/>
    <col min="6917" max="6918" width="22.5" style="1" customWidth="1"/>
    <col min="6919" max="6919" width="7.5" style="1" customWidth="1"/>
    <col min="6920" max="6920" width="33" style="1" customWidth="1"/>
    <col min="6921" max="6921" width="28.25" style="1" customWidth="1"/>
    <col min="6922" max="6922" width="2.875" style="1" customWidth="1"/>
    <col min="6923" max="6924" width="14.125" style="1" customWidth="1"/>
    <col min="6925" max="6925" width="9" style="1"/>
    <col min="6926" max="6926" width="20.875" style="1" bestFit="1" customWidth="1"/>
    <col min="6927" max="6927" width="10.875" style="1" bestFit="1" customWidth="1"/>
    <col min="6928" max="6928" width="11.375" style="1" customWidth="1"/>
    <col min="6929" max="7168" width="9" style="1"/>
    <col min="7169" max="7170" width="8.5" style="1" customWidth="1"/>
    <col min="7171" max="7171" width="16.375" style="1" customWidth="1"/>
    <col min="7172" max="7172" width="6" style="1" customWidth="1"/>
    <col min="7173" max="7174" width="22.5" style="1" customWidth="1"/>
    <col min="7175" max="7175" width="7.5" style="1" customWidth="1"/>
    <col min="7176" max="7176" width="33" style="1" customWidth="1"/>
    <col min="7177" max="7177" width="28.25" style="1" customWidth="1"/>
    <col min="7178" max="7178" width="2.875" style="1" customWidth="1"/>
    <col min="7179" max="7180" width="14.125" style="1" customWidth="1"/>
    <col min="7181" max="7181" width="9" style="1"/>
    <col min="7182" max="7182" width="20.875" style="1" bestFit="1" customWidth="1"/>
    <col min="7183" max="7183" width="10.875" style="1" bestFit="1" customWidth="1"/>
    <col min="7184" max="7184" width="11.375" style="1" customWidth="1"/>
    <col min="7185" max="7424" width="9" style="1"/>
    <col min="7425" max="7426" width="8.5" style="1" customWidth="1"/>
    <col min="7427" max="7427" width="16.375" style="1" customWidth="1"/>
    <col min="7428" max="7428" width="6" style="1" customWidth="1"/>
    <col min="7429" max="7430" width="22.5" style="1" customWidth="1"/>
    <col min="7431" max="7431" width="7.5" style="1" customWidth="1"/>
    <col min="7432" max="7432" width="33" style="1" customWidth="1"/>
    <col min="7433" max="7433" width="28.25" style="1" customWidth="1"/>
    <col min="7434" max="7434" width="2.875" style="1" customWidth="1"/>
    <col min="7435" max="7436" width="14.125" style="1" customWidth="1"/>
    <col min="7437" max="7437" width="9" style="1"/>
    <col min="7438" max="7438" width="20.875" style="1" bestFit="1" customWidth="1"/>
    <col min="7439" max="7439" width="10.875" style="1" bestFit="1" customWidth="1"/>
    <col min="7440" max="7440" width="11.375" style="1" customWidth="1"/>
    <col min="7441" max="7680" width="9" style="1"/>
    <col min="7681" max="7682" width="8.5" style="1" customWidth="1"/>
    <col min="7683" max="7683" width="16.375" style="1" customWidth="1"/>
    <col min="7684" max="7684" width="6" style="1" customWidth="1"/>
    <col min="7685" max="7686" width="22.5" style="1" customWidth="1"/>
    <col min="7687" max="7687" width="7.5" style="1" customWidth="1"/>
    <col min="7688" max="7688" width="33" style="1" customWidth="1"/>
    <col min="7689" max="7689" width="28.25" style="1" customWidth="1"/>
    <col min="7690" max="7690" width="2.875" style="1" customWidth="1"/>
    <col min="7691" max="7692" width="14.125" style="1" customWidth="1"/>
    <col min="7693" max="7693" width="9" style="1"/>
    <col min="7694" max="7694" width="20.875" style="1" bestFit="1" customWidth="1"/>
    <col min="7695" max="7695" width="10.875" style="1" bestFit="1" customWidth="1"/>
    <col min="7696" max="7696" width="11.375" style="1" customWidth="1"/>
    <col min="7697" max="7936" width="9" style="1"/>
    <col min="7937" max="7938" width="8.5" style="1" customWidth="1"/>
    <col min="7939" max="7939" width="16.375" style="1" customWidth="1"/>
    <col min="7940" max="7940" width="6" style="1" customWidth="1"/>
    <col min="7941" max="7942" width="22.5" style="1" customWidth="1"/>
    <col min="7943" max="7943" width="7.5" style="1" customWidth="1"/>
    <col min="7944" max="7944" width="33" style="1" customWidth="1"/>
    <col min="7945" max="7945" width="28.25" style="1" customWidth="1"/>
    <col min="7946" max="7946" width="2.875" style="1" customWidth="1"/>
    <col min="7947" max="7948" width="14.125" style="1" customWidth="1"/>
    <col min="7949" max="7949" width="9" style="1"/>
    <col min="7950" max="7950" width="20.875" style="1" bestFit="1" customWidth="1"/>
    <col min="7951" max="7951" width="10.875" style="1" bestFit="1" customWidth="1"/>
    <col min="7952" max="7952" width="11.375" style="1" customWidth="1"/>
    <col min="7953" max="8192" width="9" style="1"/>
    <col min="8193" max="8194" width="8.5" style="1" customWidth="1"/>
    <col min="8195" max="8195" width="16.375" style="1" customWidth="1"/>
    <col min="8196" max="8196" width="6" style="1" customWidth="1"/>
    <col min="8197" max="8198" width="22.5" style="1" customWidth="1"/>
    <col min="8199" max="8199" width="7.5" style="1" customWidth="1"/>
    <col min="8200" max="8200" width="33" style="1" customWidth="1"/>
    <col min="8201" max="8201" width="28.25" style="1" customWidth="1"/>
    <col min="8202" max="8202" width="2.875" style="1" customWidth="1"/>
    <col min="8203" max="8204" width="14.125" style="1" customWidth="1"/>
    <col min="8205" max="8205" width="9" style="1"/>
    <col min="8206" max="8206" width="20.875" style="1" bestFit="1" customWidth="1"/>
    <col min="8207" max="8207" width="10.875" style="1" bestFit="1" customWidth="1"/>
    <col min="8208" max="8208" width="11.375" style="1" customWidth="1"/>
    <col min="8209" max="8448" width="9" style="1"/>
    <col min="8449" max="8450" width="8.5" style="1" customWidth="1"/>
    <col min="8451" max="8451" width="16.375" style="1" customWidth="1"/>
    <col min="8452" max="8452" width="6" style="1" customWidth="1"/>
    <col min="8453" max="8454" width="22.5" style="1" customWidth="1"/>
    <col min="8455" max="8455" width="7.5" style="1" customWidth="1"/>
    <col min="8456" max="8456" width="33" style="1" customWidth="1"/>
    <col min="8457" max="8457" width="28.25" style="1" customWidth="1"/>
    <col min="8458" max="8458" width="2.875" style="1" customWidth="1"/>
    <col min="8459" max="8460" width="14.125" style="1" customWidth="1"/>
    <col min="8461" max="8461" width="9" style="1"/>
    <col min="8462" max="8462" width="20.875" style="1" bestFit="1" customWidth="1"/>
    <col min="8463" max="8463" width="10.875" style="1" bestFit="1" customWidth="1"/>
    <col min="8464" max="8464" width="11.375" style="1" customWidth="1"/>
    <col min="8465" max="8704" width="9" style="1"/>
    <col min="8705" max="8706" width="8.5" style="1" customWidth="1"/>
    <col min="8707" max="8707" width="16.375" style="1" customWidth="1"/>
    <col min="8708" max="8708" width="6" style="1" customWidth="1"/>
    <col min="8709" max="8710" width="22.5" style="1" customWidth="1"/>
    <col min="8711" max="8711" width="7.5" style="1" customWidth="1"/>
    <col min="8712" max="8712" width="33" style="1" customWidth="1"/>
    <col min="8713" max="8713" width="28.25" style="1" customWidth="1"/>
    <col min="8714" max="8714" width="2.875" style="1" customWidth="1"/>
    <col min="8715" max="8716" width="14.125" style="1" customWidth="1"/>
    <col min="8717" max="8717" width="9" style="1"/>
    <col min="8718" max="8718" width="20.875" style="1" bestFit="1" customWidth="1"/>
    <col min="8719" max="8719" width="10.875" style="1" bestFit="1" customWidth="1"/>
    <col min="8720" max="8720" width="11.375" style="1" customWidth="1"/>
    <col min="8721" max="8960" width="9" style="1"/>
    <col min="8961" max="8962" width="8.5" style="1" customWidth="1"/>
    <col min="8963" max="8963" width="16.375" style="1" customWidth="1"/>
    <col min="8964" max="8964" width="6" style="1" customWidth="1"/>
    <col min="8965" max="8966" width="22.5" style="1" customWidth="1"/>
    <col min="8967" max="8967" width="7.5" style="1" customWidth="1"/>
    <col min="8968" max="8968" width="33" style="1" customWidth="1"/>
    <col min="8969" max="8969" width="28.25" style="1" customWidth="1"/>
    <col min="8970" max="8970" width="2.875" style="1" customWidth="1"/>
    <col min="8971" max="8972" width="14.125" style="1" customWidth="1"/>
    <col min="8973" max="8973" width="9" style="1"/>
    <col min="8974" max="8974" width="20.875" style="1" bestFit="1" customWidth="1"/>
    <col min="8975" max="8975" width="10.875" style="1" bestFit="1" customWidth="1"/>
    <col min="8976" max="8976" width="11.375" style="1" customWidth="1"/>
    <col min="8977" max="9216" width="9" style="1"/>
    <col min="9217" max="9218" width="8.5" style="1" customWidth="1"/>
    <col min="9219" max="9219" width="16.375" style="1" customWidth="1"/>
    <col min="9220" max="9220" width="6" style="1" customWidth="1"/>
    <col min="9221" max="9222" width="22.5" style="1" customWidth="1"/>
    <col min="9223" max="9223" width="7.5" style="1" customWidth="1"/>
    <col min="9224" max="9224" width="33" style="1" customWidth="1"/>
    <col min="9225" max="9225" width="28.25" style="1" customWidth="1"/>
    <col min="9226" max="9226" width="2.875" style="1" customWidth="1"/>
    <col min="9227" max="9228" width="14.125" style="1" customWidth="1"/>
    <col min="9229" max="9229" width="9" style="1"/>
    <col min="9230" max="9230" width="20.875" style="1" bestFit="1" customWidth="1"/>
    <col min="9231" max="9231" width="10.875" style="1" bestFit="1" customWidth="1"/>
    <col min="9232" max="9232" width="11.375" style="1" customWidth="1"/>
    <col min="9233" max="9472" width="9" style="1"/>
    <col min="9473" max="9474" width="8.5" style="1" customWidth="1"/>
    <col min="9475" max="9475" width="16.375" style="1" customWidth="1"/>
    <col min="9476" max="9476" width="6" style="1" customWidth="1"/>
    <col min="9477" max="9478" width="22.5" style="1" customWidth="1"/>
    <col min="9479" max="9479" width="7.5" style="1" customWidth="1"/>
    <col min="9480" max="9480" width="33" style="1" customWidth="1"/>
    <col min="9481" max="9481" width="28.25" style="1" customWidth="1"/>
    <col min="9482" max="9482" width="2.875" style="1" customWidth="1"/>
    <col min="9483" max="9484" width="14.125" style="1" customWidth="1"/>
    <col min="9485" max="9485" width="9" style="1"/>
    <col min="9486" max="9486" width="20.875" style="1" bestFit="1" customWidth="1"/>
    <col min="9487" max="9487" width="10.875" style="1" bestFit="1" customWidth="1"/>
    <col min="9488" max="9488" width="11.375" style="1" customWidth="1"/>
    <col min="9489" max="9728" width="9" style="1"/>
    <col min="9729" max="9730" width="8.5" style="1" customWidth="1"/>
    <col min="9731" max="9731" width="16.375" style="1" customWidth="1"/>
    <col min="9732" max="9732" width="6" style="1" customWidth="1"/>
    <col min="9733" max="9734" width="22.5" style="1" customWidth="1"/>
    <col min="9735" max="9735" width="7.5" style="1" customWidth="1"/>
    <col min="9736" max="9736" width="33" style="1" customWidth="1"/>
    <col min="9737" max="9737" width="28.25" style="1" customWidth="1"/>
    <col min="9738" max="9738" width="2.875" style="1" customWidth="1"/>
    <col min="9739" max="9740" width="14.125" style="1" customWidth="1"/>
    <col min="9741" max="9741" width="9" style="1"/>
    <col min="9742" max="9742" width="20.875" style="1" bestFit="1" customWidth="1"/>
    <col min="9743" max="9743" width="10.875" style="1" bestFit="1" customWidth="1"/>
    <col min="9744" max="9744" width="11.375" style="1" customWidth="1"/>
    <col min="9745" max="9984" width="9" style="1"/>
    <col min="9985" max="9986" width="8.5" style="1" customWidth="1"/>
    <col min="9987" max="9987" width="16.375" style="1" customWidth="1"/>
    <col min="9988" max="9988" width="6" style="1" customWidth="1"/>
    <col min="9989" max="9990" width="22.5" style="1" customWidth="1"/>
    <col min="9991" max="9991" width="7.5" style="1" customWidth="1"/>
    <col min="9992" max="9992" width="33" style="1" customWidth="1"/>
    <col min="9993" max="9993" width="28.25" style="1" customWidth="1"/>
    <col min="9994" max="9994" width="2.875" style="1" customWidth="1"/>
    <col min="9995" max="9996" width="14.125" style="1" customWidth="1"/>
    <col min="9997" max="9997" width="9" style="1"/>
    <col min="9998" max="9998" width="20.875" style="1" bestFit="1" customWidth="1"/>
    <col min="9999" max="9999" width="10.875" style="1" bestFit="1" customWidth="1"/>
    <col min="10000" max="10000" width="11.375" style="1" customWidth="1"/>
    <col min="10001" max="10240" width="9" style="1"/>
    <col min="10241" max="10242" width="8.5" style="1" customWidth="1"/>
    <col min="10243" max="10243" width="16.375" style="1" customWidth="1"/>
    <col min="10244" max="10244" width="6" style="1" customWidth="1"/>
    <col min="10245" max="10246" width="22.5" style="1" customWidth="1"/>
    <col min="10247" max="10247" width="7.5" style="1" customWidth="1"/>
    <col min="10248" max="10248" width="33" style="1" customWidth="1"/>
    <col min="10249" max="10249" width="28.25" style="1" customWidth="1"/>
    <col min="10250" max="10250" width="2.875" style="1" customWidth="1"/>
    <col min="10251" max="10252" width="14.125" style="1" customWidth="1"/>
    <col min="10253" max="10253" width="9" style="1"/>
    <col min="10254" max="10254" width="20.875" style="1" bestFit="1" customWidth="1"/>
    <col min="10255" max="10255" width="10.875" style="1" bestFit="1" customWidth="1"/>
    <col min="10256" max="10256" width="11.375" style="1" customWidth="1"/>
    <col min="10257" max="10496" width="9" style="1"/>
    <col min="10497" max="10498" width="8.5" style="1" customWidth="1"/>
    <col min="10499" max="10499" width="16.375" style="1" customWidth="1"/>
    <col min="10500" max="10500" width="6" style="1" customWidth="1"/>
    <col min="10501" max="10502" width="22.5" style="1" customWidth="1"/>
    <col min="10503" max="10503" width="7.5" style="1" customWidth="1"/>
    <col min="10504" max="10504" width="33" style="1" customWidth="1"/>
    <col min="10505" max="10505" width="28.25" style="1" customWidth="1"/>
    <col min="10506" max="10506" width="2.875" style="1" customWidth="1"/>
    <col min="10507" max="10508" width="14.125" style="1" customWidth="1"/>
    <col min="10509" max="10509" width="9" style="1"/>
    <col min="10510" max="10510" width="20.875" style="1" bestFit="1" customWidth="1"/>
    <col min="10511" max="10511" width="10.875" style="1" bestFit="1" customWidth="1"/>
    <col min="10512" max="10512" width="11.375" style="1" customWidth="1"/>
    <col min="10513" max="10752" width="9" style="1"/>
    <col min="10753" max="10754" width="8.5" style="1" customWidth="1"/>
    <col min="10755" max="10755" width="16.375" style="1" customWidth="1"/>
    <col min="10756" max="10756" width="6" style="1" customWidth="1"/>
    <col min="10757" max="10758" width="22.5" style="1" customWidth="1"/>
    <col min="10759" max="10759" width="7.5" style="1" customWidth="1"/>
    <col min="10760" max="10760" width="33" style="1" customWidth="1"/>
    <col min="10761" max="10761" width="28.25" style="1" customWidth="1"/>
    <col min="10762" max="10762" width="2.875" style="1" customWidth="1"/>
    <col min="10763" max="10764" width="14.125" style="1" customWidth="1"/>
    <col min="10765" max="10765" width="9" style="1"/>
    <col min="10766" max="10766" width="20.875" style="1" bestFit="1" customWidth="1"/>
    <col min="10767" max="10767" width="10.875" style="1" bestFit="1" customWidth="1"/>
    <col min="10768" max="10768" width="11.375" style="1" customWidth="1"/>
    <col min="10769" max="11008" width="9" style="1"/>
    <col min="11009" max="11010" width="8.5" style="1" customWidth="1"/>
    <col min="11011" max="11011" width="16.375" style="1" customWidth="1"/>
    <col min="11012" max="11012" width="6" style="1" customWidth="1"/>
    <col min="11013" max="11014" width="22.5" style="1" customWidth="1"/>
    <col min="11015" max="11015" width="7.5" style="1" customWidth="1"/>
    <col min="11016" max="11016" width="33" style="1" customWidth="1"/>
    <col min="11017" max="11017" width="28.25" style="1" customWidth="1"/>
    <col min="11018" max="11018" width="2.875" style="1" customWidth="1"/>
    <col min="11019" max="11020" width="14.125" style="1" customWidth="1"/>
    <col min="11021" max="11021" width="9" style="1"/>
    <col min="11022" max="11022" width="20.875" style="1" bestFit="1" customWidth="1"/>
    <col min="11023" max="11023" width="10.875" style="1" bestFit="1" customWidth="1"/>
    <col min="11024" max="11024" width="11.375" style="1" customWidth="1"/>
    <col min="11025" max="11264" width="9" style="1"/>
    <col min="11265" max="11266" width="8.5" style="1" customWidth="1"/>
    <col min="11267" max="11267" width="16.375" style="1" customWidth="1"/>
    <col min="11268" max="11268" width="6" style="1" customWidth="1"/>
    <col min="11269" max="11270" width="22.5" style="1" customWidth="1"/>
    <col min="11271" max="11271" width="7.5" style="1" customWidth="1"/>
    <col min="11272" max="11272" width="33" style="1" customWidth="1"/>
    <col min="11273" max="11273" width="28.25" style="1" customWidth="1"/>
    <col min="11274" max="11274" width="2.875" style="1" customWidth="1"/>
    <col min="11275" max="11276" width="14.125" style="1" customWidth="1"/>
    <col min="11277" max="11277" width="9" style="1"/>
    <col min="11278" max="11278" width="20.875" style="1" bestFit="1" customWidth="1"/>
    <col min="11279" max="11279" width="10.875" style="1" bestFit="1" customWidth="1"/>
    <col min="11280" max="11280" width="11.375" style="1" customWidth="1"/>
    <col min="11281" max="11520" width="9" style="1"/>
    <col min="11521" max="11522" width="8.5" style="1" customWidth="1"/>
    <col min="11523" max="11523" width="16.375" style="1" customWidth="1"/>
    <col min="11524" max="11524" width="6" style="1" customWidth="1"/>
    <col min="11525" max="11526" width="22.5" style="1" customWidth="1"/>
    <col min="11527" max="11527" width="7.5" style="1" customWidth="1"/>
    <col min="11528" max="11528" width="33" style="1" customWidth="1"/>
    <col min="11529" max="11529" width="28.25" style="1" customWidth="1"/>
    <col min="11530" max="11530" width="2.875" style="1" customWidth="1"/>
    <col min="11531" max="11532" width="14.125" style="1" customWidth="1"/>
    <col min="11533" max="11533" width="9" style="1"/>
    <col min="11534" max="11534" width="20.875" style="1" bestFit="1" customWidth="1"/>
    <col min="11535" max="11535" width="10.875" style="1" bestFit="1" customWidth="1"/>
    <col min="11536" max="11536" width="11.375" style="1" customWidth="1"/>
    <col min="11537" max="11776" width="9" style="1"/>
    <col min="11777" max="11778" width="8.5" style="1" customWidth="1"/>
    <col min="11779" max="11779" width="16.375" style="1" customWidth="1"/>
    <col min="11780" max="11780" width="6" style="1" customWidth="1"/>
    <col min="11781" max="11782" width="22.5" style="1" customWidth="1"/>
    <col min="11783" max="11783" width="7.5" style="1" customWidth="1"/>
    <col min="11784" max="11784" width="33" style="1" customWidth="1"/>
    <col min="11785" max="11785" width="28.25" style="1" customWidth="1"/>
    <col min="11786" max="11786" width="2.875" style="1" customWidth="1"/>
    <col min="11787" max="11788" width="14.125" style="1" customWidth="1"/>
    <col min="11789" max="11789" width="9" style="1"/>
    <col min="11790" max="11790" width="20.875" style="1" bestFit="1" customWidth="1"/>
    <col min="11791" max="11791" width="10.875" style="1" bestFit="1" customWidth="1"/>
    <col min="11792" max="11792" width="11.375" style="1" customWidth="1"/>
    <col min="11793" max="12032" width="9" style="1"/>
    <col min="12033" max="12034" width="8.5" style="1" customWidth="1"/>
    <col min="12035" max="12035" width="16.375" style="1" customWidth="1"/>
    <col min="12036" max="12036" width="6" style="1" customWidth="1"/>
    <col min="12037" max="12038" width="22.5" style="1" customWidth="1"/>
    <col min="12039" max="12039" width="7.5" style="1" customWidth="1"/>
    <col min="12040" max="12040" width="33" style="1" customWidth="1"/>
    <col min="12041" max="12041" width="28.25" style="1" customWidth="1"/>
    <col min="12042" max="12042" width="2.875" style="1" customWidth="1"/>
    <col min="12043" max="12044" width="14.125" style="1" customWidth="1"/>
    <col min="12045" max="12045" width="9" style="1"/>
    <col min="12046" max="12046" width="20.875" style="1" bestFit="1" customWidth="1"/>
    <col min="12047" max="12047" width="10.875" style="1" bestFit="1" customWidth="1"/>
    <col min="12048" max="12048" width="11.375" style="1" customWidth="1"/>
    <col min="12049" max="12288" width="9" style="1"/>
    <col min="12289" max="12290" width="8.5" style="1" customWidth="1"/>
    <col min="12291" max="12291" width="16.375" style="1" customWidth="1"/>
    <col min="12292" max="12292" width="6" style="1" customWidth="1"/>
    <col min="12293" max="12294" width="22.5" style="1" customWidth="1"/>
    <col min="12295" max="12295" width="7.5" style="1" customWidth="1"/>
    <col min="12296" max="12296" width="33" style="1" customWidth="1"/>
    <col min="12297" max="12297" width="28.25" style="1" customWidth="1"/>
    <col min="12298" max="12298" width="2.875" style="1" customWidth="1"/>
    <col min="12299" max="12300" width="14.125" style="1" customWidth="1"/>
    <col min="12301" max="12301" width="9" style="1"/>
    <col min="12302" max="12302" width="20.875" style="1" bestFit="1" customWidth="1"/>
    <col min="12303" max="12303" width="10.875" style="1" bestFit="1" customWidth="1"/>
    <col min="12304" max="12304" width="11.375" style="1" customWidth="1"/>
    <col min="12305" max="12544" width="9" style="1"/>
    <col min="12545" max="12546" width="8.5" style="1" customWidth="1"/>
    <col min="12547" max="12547" width="16.375" style="1" customWidth="1"/>
    <col min="12548" max="12548" width="6" style="1" customWidth="1"/>
    <col min="12549" max="12550" width="22.5" style="1" customWidth="1"/>
    <col min="12551" max="12551" width="7.5" style="1" customWidth="1"/>
    <col min="12552" max="12552" width="33" style="1" customWidth="1"/>
    <col min="12553" max="12553" width="28.25" style="1" customWidth="1"/>
    <col min="12554" max="12554" width="2.875" style="1" customWidth="1"/>
    <col min="12555" max="12556" width="14.125" style="1" customWidth="1"/>
    <col min="12557" max="12557" width="9" style="1"/>
    <col min="12558" max="12558" width="20.875" style="1" bestFit="1" customWidth="1"/>
    <col min="12559" max="12559" width="10.875" style="1" bestFit="1" customWidth="1"/>
    <col min="12560" max="12560" width="11.375" style="1" customWidth="1"/>
    <col min="12561" max="12800" width="9" style="1"/>
    <col min="12801" max="12802" width="8.5" style="1" customWidth="1"/>
    <col min="12803" max="12803" width="16.375" style="1" customWidth="1"/>
    <col min="12804" max="12804" width="6" style="1" customWidth="1"/>
    <col min="12805" max="12806" width="22.5" style="1" customWidth="1"/>
    <col min="12807" max="12807" width="7.5" style="1" customWidth="1"/>
    <col min="12808" max="12808" width="33" style="1" customWidth="1"/>
    <col min="12809" max="12809" width="28.25" style="1" customWidth="1"/>
    <col min="12810" max="12810" width="2.875" style="1" customWidth="1"/>
    <col min="12811" max="12812" width="14.125" style="1" customWidth="1"/>
    <col min="12813" max="12813" width="9" style="1"/>
    <col min="12814" max="12814" width="20.875" style="1" bestFit="1" customWidth="1"/>
    <col min="12815" max="12815" width="10.875" style="1" bestFit="1" customWidth="1"/>
    <col min="12816" max="12816" width="11.375" style="1" customWidth="1"/>
    <col min="12817" max="13056" width="9" style="1"/>
    <col min="13057" max="13058" width="8.5" style="1" customWidth="1"/>
    <col min="13059" max="13059" width="16.375" style="1" customWidth="1"/>
    <col min="13060" max="13060" width="6" style="1" customWidth="1"/>
    <col min="13061" max="13062" width="22.5" style="1" customWidth="1"/>
    <col min="13063" max="13063" width="7.5" style="1" customWidth="1"/>
    <col min="13064" max="13064" width="33" style="1" customWidth="1"/>
    <col min="13065" max="13065" width="28.25" style="1" customWidth="1"/>
    <col min="13066" max="13066" width="2.875" style="1" customWidth="1"/>
    <col min="13067" max="13068" width="14.125" style="1" customWidth="1"/>
    <col min="13069" max="13069" width="9" style="1"/>
    <col min="13070" max="13070" width="20.875" style="1" bestFit="1" customWidth="1"/>
    <col min="13071" max="13071" width="10.875" style="1" bestFit="1" customWidth="1"/>
    <col min="13072" max="13072" width="11.375" style="1" customWidth="1"/>
    <col min="13073" max="13312" width="9" style="1"/>
    <col min="13313" max="13314" width="8.5" style="1" customWidth="1"/>
    <col min="13315" max="13315" width="16.375" style="1" customWidth="1"/>
    <col min="13316" max="13316" width="6" style="1" customWidth="1"/>
    <col min="13317" max="13318" width="22.5" style="1" customWidth="1"/>
    <col min="13319" max="13319" width="7.5" style="1" customWidth="1"/>
    <col min="13320" max="13320" width="33" style="1" customWidth="1"/>
    <col min="13321" max="13321" width="28.25" style="1" customWidth="1"/>
    <col min="13322" max="13322" width="2.875" style="1" customWidth="1"/>
    <col min="13323" max="13324" width="14.125" style="1" customWidth="1"/>
    <col min="13325" max="13325" width="9" style="1"/>
    <col min="13326" max="13326" width="20.875" style="1" bestFit="1" customWidth="1"/>
    <col min="13327" max="13327" width="10.875" style="1" bestFit="1" customWidth="1"/>
    <col min="13328" max="13328" width="11.375" style="1" customWidth="1"/>
    <col min="13329" max="13568" width="9" style="1"/>
    <col min="13569" max="13570" width="8.5" style="1" customWidth="1"/>
    <col min="13571" max="13571" width="16.375" style="1" customWidth="1"/>
    <col min="13572" max="13572" width="6" style="1" customWidth="1"/>
    <col min="13573" max="13574" width="22.5" style="1" customWidth="1"/>
    <col min="13575" max="13575" width="7.5" style="1" customWidth="1"/>
    <col min="13576" max="13576" width="33" style="1" customWidth="1"/>
    <col min="13577" max="13577" width="28.25" style="1" customWidth="1"/>
    <col min="13578" max="13578" width="2.875" style="1" customWidth="1"/>
    <col min="13579" max="13580" width="14.125" style="1" customWidth="1"/>
    <col min="13581" max="13581" width="9" style="1"/>
    <col min="13582" max="13582" width="20.875" style="1" bestFit="1" customWidth="1"/>
    <col min="13583" max="13583" width="10.875" style="1" bestFit="1" customWidth="1"/>
    <col min="13584" max="13584" width="11.375" style="1" customWidth="1"/>
    <col min="13585" max="13824" width="9" style="1"/>
    <col min="13825" max="13826" width="8.5" style="1" customWidth="1"/>
    <col min="13827" max="13827" width="16.375" style="1" customWidth="1"/>
    <col min="13828" max="13828" width="6" style="1" customWidth="1"/>
    <col min="13829" max="13830" width="22.5" style="1" customWidth="1"/>
    <col min="13831" max="13831" width="7.5" style="1" customWidth="1"/>
    <col min="13832" max="13832" width="33" style="1" customWidth="1"/>
    <col min="13833" max="13833" width="28.25" style="1" customWidth="1"/>
    <col min="13834" max="13834" width="2.875" style="1" customWidth="1"/>
    <col min="13835" max="13836" width="14.125" style="1" customWidth="1"/>
    <col min="13837" max="13837" width="9" style="1"/>
    <col min="13838" max="13838" width="20.875" style="1" bestFit="1" customWidth="1"/>
    <col min="13839" max="13839" width="10.875" style="1" bestFit="1" customWidth="1"/>
    <col min="13840" max="13840" width="11.375" style="1" customWidth="1"/>
    <col min="13841" max="14080" width="9" style="1"/>
    <col min="14081" max="14082" width="8.5" style="1" customWidth="1"/>
    <col min="14083" max="14083" width="16.375" style="1" customWidth="1"/>
    <col min="14084" max="14084" width="6" style="1" customWidth="1"/>
    <col min="14085" max="14086" width="22.5" style="1" customWidth="1"/>
    <col min="14087" max="14087" width="7.5" style="1" customWidth="1"/>
    <col min="14088" max="14088" width="33" style="1" customWidth="1"/>
    <col min="14089" max="14089" width="28.25" style="1" customWidth="1"/>
    <col min="14090" max="14090" width="2.875" style="1" customWidth="1"/>
    <col min="14091" max="14092" width="14.125" style="1" customWidth="1"/>
    <col min="14093" max="14093" width="9" style="1"/>
    <col min="14094" max="14094" width="20.875" style="1" bestFit="1" customWidth="1"/>
    <col min="14095" max="14095" width="10.875" style="1" bestFit="1" customWidth="1"/>
    <col min="14096" max="14096" width="11.375" style="1" customWidth="1"/>
    <col min="14097" max="14336" width="9" style="1"/>
    <col min="14337" max="14338" width="8.5" style="1" customWidth="1"/>
    <col min="14339" max="14339" width="16.375" style="1" customWidth="1"/>
    <col min="14340" max="14340" width="6" style="1" customWidth="1"/>
    <col min="14341" max="14342" width="22.5" style="1" customWidth="1"/>
    <col min="14343" max="14343" width="7.5" style="1" customWidth="1"/>
    <col min="14344" max="14344" width="33" style="1" customWidth="1"/>
    <col min="14345" max="14345" width="28.25" style="1" customWidth="1"/>
    <col min="14346" max="14346" width="2.875" style="1" customWidth="1"/>
    <col min="14347" max="14348" width="14.125" style="1" customWidth="1"/>
    <col min="14349" max="14349" width="9" style="1"/>
    <col min="14350" max="14350" width="20.875" style="1" bestFit="1" customWidth="1"/>
    <col min="14351" max="14351" width="10.875" style="1" bestFit="1" customWidth="1"/>
    <col min="14352" max="14352" width="11.375" style="1" customWidth="1"/>
    <col min="14353" max="14592" width="9" style="1"/>
    <col min="14593" max="14594" width="8.5" style="1" customWidth="1"/>
    <col min="14595" max="14595" width="16.375" style="1" customWidth="1"/>
    <col min="14596" max="14596" width="6" style="1" customWidth="1"/>
    <col min="14597" max="14598" width="22.5" style="1" customWidth="1"/>
    <col min="14599" max="14599" width="7.5" style="1" customWidth="1"/>
    <col min="14600" max="14600" width="33" style="1" customWidth="1"/>
    <col min="14601" max="14601" width="28.25" style="1" customWidth="1"/>
    <col min="14602" max="14602" width="2.875" style="1" customWidth="1"/>
    <col min="14603" max="14604" width="14.125" style="1" customWidth="1"/>
    <col min="14605" max="14605" width="9" style="1"/>
    <col min="14606" max="14606" width="20.875" style="1" bestFit="1" customWidth="1"/>
    <col min="14607" max="14607" width="10.875" style="1" bestFit="1" customWidth="1"/>
    <col min="14608" max="14608" width="11.375" style="1" customWidth="1"/>
    <col min="14609" max="14848" width="9" style="1"/>
    <col min="14849" max="14850" width="8.5" style="1" customWidth="1"/>
    <col min="14851" max="14851" width="16.375" style="1" customWidth="1"/>
    <col min="14852" max="14852" width="6" style="1" customWidth="1"/>
    <col min="14853" max="14854" width="22.5" style="1" customWidth="1"/>
    <col min="14855" max="14855" width="7.5" style="1" customWidth="1"/>
    <col min="14856" max="14856" width="33" style="1" customWidth="1"/>
    <col min="14857" max="14857" width="28.25" style="1" customWidth="1"/>
    <col min="14858" max="14858" width="2.875" style="1" customWidth="1"/>
    <col min="14859" max="14860" width="14.125" style="1" customWidth="1"/>
    <col min="14861" max="14861" width="9" style="1"/>
    <col min="14862" max="14862" width="20.875" style="1" bestFit="1" customWidth="1"/>
    <col min="14863" max="14863" width="10.875" style="1" bestFit="1" customWidth="1"/>
    <col min="14864" max="14864" width="11.375" style="1" customWidth="1"/>
    <col min="14865" max="15104" width="9" style="1"/>
    <col min="15105" max="15106" width="8.5" style="1" customWidth="1"/>
    <col min="15107" max="15107" width="16.375" style="1" customWidth="1"/>
    <col min="15108" max="15108" width="6" style="1" customWidth="1"/>
    <col min="15109" max="15110" width="22.5" style="1" customWidth="1"/>
    <col min="15111" max="15111" width="7.5" style="1" customWidth="1"/>
    <col min="15112" max="15112" width="33" style="1" customWidth="1"/>
    <col min="15113" max="15113" width="28.25" style="1" customWidth="1"/>
    <col min="15114" max="15114" width="2.875" style="1" customWidth="1"/>
    <col min="15115" max="15116" width="14.125" style="1" customWidth="1"/>
    <col min="15117" max="15117" width="9" style="1"/>
    <col min="15118" max="15118" width="20.875" style="1" bestFit="1" customWidth="1"/>
    <col min="15119" max="15119" width="10.875" style="1" bestFit="1" customWidth="1"/>
    <col min="15120" max="15120" width="11.375" style="1" customWidth="1"/>
    <col min="15121" max="15360" width="9" style="1"/>
    <col min="15361" max="15362" width="8.5" style="1" customWidth="1"/>
    <col min="15363" max="15363" width="16.375" style="1" customWidth="1"/>
    <col min="15364" max="15364" width="6" style="1" customWidth="1"/>
    <col min="15365" max="15366" width="22.5" style="1" customWidth="1"/>
    <col min="15367" max="15367" width="7.5" style="1" customWidth="1"/>
    <col min="15368" max="15368" width="33" style="1" customWidth="1"/>
    <col min="15369" max="15369" width="28.25" style="1" customWidth="1"/>
    <col min="15370" max="15370" width="2.875" style="1" customWidth="1"/>
    <col min="15371" max="15372" width="14.125" style="1" customWidth="1"/>
    <col min="15373" max="15373" width="9" style="1"/>
    <col min="15374" max="15374" width="20.875" style="1" bestFit="1" customWidth="1"/>
    <col min="15375" max="15375" width="10.875" style="1" bestFit="1" customWidth="1"/>
    <col min="15376" max="15376" width="11.375" style="1" customWidth="1"/>
    <col min="15377" max="15616" width="9" style="1"/>
    <col min="15617" max="15618" width="8.5" style="1" customWidth="1"/>
    <col min="15619" max="15619" width="16.375" style="1" customWidth="1"/>
    <col min="15620" max="15620" width="6" style="1" customWidth="1"/>
    <col min="15621" max="15622" width="22.5" style="1" customWidth="1"/>
    <col min="15623" max="15623" width="7.5" style="1" customWidth="1"/>
    <col min="15624" max="15624" width="33" style="1" customWidth="1"/>
    <col min="15625" max="15625" width="28.25" style="1" customWidth="1"/>
    <col min="15626" max="15626" width="2.875" style="1" customWidth="1"/>
    <col min="15627" max="15628" width="14.125" style="1" customWidth="1"/>
    <col min="15629" max="15629" width="9" style="1"/>
    <col min="15630" max="15630" width="20.875" style="1" bestFit="1" customWidth="1"/>
    <col min="15631" max="15631" width="10.875" style="1" bestFit="1" customWidth="1"/>
    <col min="15632" max="15632" width="11.375" style="1" customWidth="1"/>
    <col min="15633" max="15872" width="9" style="1"/>
    <col min="15873" max="15874" width="8.5" style="1" customWidth="1"/>
    <col min="15875" max="15875" width="16.375" style="1" customWidth="1"/>
    <col min="15876" max="15876" width="6" style="1" customWidth="1"/>
    <col min="15877" max="15878" width="22.5" style="1" customWidth="1"/>
    <col min="15879" max="15879" width="7.5" style="1" customWidth="1"/>
    <col min="15880" max="15880" width="33" style="1" customWidth="1"/>
    <col min="15881" max="15881" width="28.25" style="1" customWidth="1"/>
    <col min="15882" max="15882" width="2.875" style="1" customWidth="1"/>
    <col min="15883" max="15884" width="14.125" style="1" customWidth="1"/>
    <col min="15885" max="15885" width="9" style="1"/>
    <col min="15886" max="15886" width="20.875" style="1" bestFit="1" customWidth="1"/>
    <col min="15887" max="15887" width="10.875" style="1" bestFit="1" customWidth="1"/>
    <col min="15888" max="15888" width="11.375" style="1" customWidth="1"/>
    <col min="15889" max="16128" width="9" style="1"/>
    <col min="16129" max="16130" width="8.5" style="1" customWidth="1"/>
    <col min="16131" max="16131" width="16.375" style="1" customWidth="1"/>
    <col min="16132" max="16132" width="6" style="1" customWidth="1"/>
    <col min="16133" max="16134" width="22.5" style="1" customWidth="1"/>
    <col min="16135" max="16135" width="7.5" style="1" customWidth="1"/>
    <col min="16136" max="16136" width="33" style="1" customWidth="1"/>
    <col min="16137" max="16137" width="28.25" style="1" customWidth="1"/>
    <col min="16138" max="16138" width="2.875" style="1" customWidth="1"/>
    <col min="16139" max="16140" width="14.125" style="1" customWidth="1"/>
    <col min="16141" max="16141" width="9" style="1"/>
    <col min="16142" max="16142" width="20.875" style="1" bestFit="1" customWidth="1"/>
    <col min="16143" max="16143" width="10.875" style="1" bestFit="1" customWidth="1"/>
    <col min="16144" max="16144" width="11.375" style="1" customWidth="1"/>
    <col min="16145" max="16384" width="9" style="1"/>
  </cols>
  <sheetData>
    <row r="1" spans="1:9" ht="30" customHeight="1" thickBot="1">
      <c r="A1" s="68" t="s">
        <v>32</v>
      </c>
      <c r="B1" s="69"/>
      <c r="C1" s="69"/>
      <c r="D1" s="69"/>
      <c r="E1" s="70"/>
      <c r="F1" s="71" t="s">
        <v>0</v>
      </c>
      <c r="G1" s="72"/>
      <c r="H1" s="73" t="s">
        <v>1</v>
      </c>
      <c r="I1" s="74"/>
    </row>
    <row r="2" spans="1:9" ht="14.25" customHeight="1">
      <c r="C2" s="3"/>
      <c r="D2" s="3"/>
      <c r="E2" s="4"/>
      <c r="F2" s="4"/>
      <c r="G2" s="4"/>
      <c r="H2" s="4"/>
      <c r="I2" s="4"/>
    </row>
    <row r="3" spans="1:9" ht="30" customHeight="1">
      <c r="A3" s="75" t="s">
        <v>23</v>
      </c>
      <c r="B3" s="75"/>
      <c r="C3" s="75"/>
      <c r="D3" s="75"/>
      <c r="E3" s="75"/>
      <c r="F3" s="75"/>
      <c r="G3" s="75"/>
      <c r="H3" s="75"/>
      <c r="I3" s="75"/>
    </row>
    <row r="4" spans="1:9" ht="20.100000000000001" customHeight="1">
      <c r="A4" s="5"/>
      <c r="B4" s="5"/>
      <c r="C4" s="5"/>
      <c r="D4" s="5"/>
      <c r="E4" s="5"/>
      <c r="F4" s="5"/>
      <c r="G4" s="5"/>
      <c r="H4" s="5"/>
      <c r="I4" s="5"/>
    </row>
    <row r="5" spans="1:9" s="6" customFormat="1" ht="20.100000000000001" customHeight="1">
      <c r="A5" s="76" t="s">
        <v>30</v>
      </c>
      <c r="B5" s="76"/>
      <c r="C5" s="76"/>
      <c r="D5" s="76"/>
      <c r="E5" s="76"/>
      <c r="F5" s="76"/>
      <c r="G5" s="76"/>
      <c r="H5" s="76"/>
      <c r="I5" s="76"/>
    </row>
    <row r="6" spans="1:9" s="6" customFormat="1" ht="20.100000000000001" customHeight="1">
      <c r="A6" s="76" t="s">
        <v>31</v>
      </c>
      <c r="B6" s="76"/>
      <c r="C6" s="76"/>
      <c r="D6" s="76"/>
      <c r="E6" s="76"/>
      <c r="F6" s="76"/>
      <c r="G6" s="76"/>
      <c r="H6" s="76"/>
      <c r="I6" s="76"/>
    </row>
    <row r="7" spans="1:9" s="6" customFormat="1" ht="20.100000000000001" customHeight="1">
      <c r="A7" s="77" t="s">
        <v>33</v>
      </c>
      <c r="B7" s="77"/>
      <c r="C7" s="77"/>
      <c r="D7" s="77"/>
      <c r="E7" s="77"/>
      <c r="F7" s="77"/>
      <c r="G7" s="77"/>
      <c r="H7" s="77"/>
      <c r="I7" s="77"/>
    </row>
    <row r="8" spans="1:9" s="6" customFormat="1" ht="20.100000000000001" customHeight="1">
      <c r="A8" s="83"/>
      <c r="B8" s="84"/>
      <c r="C8" s="84"/>
      <c r="D8" s="84"/>
      <c r="E8" s="84"/>
      <c r="F8" s="84"/>
      <c r="G8" s="84"/>
      <c r="H8" s="84"/>
      <c r="I8" s="84"/>
    </row>
    <row r="9" spans="1:9" s="15" customFormat="1" ht="35.1" customHeight="1">
      <c r="A9" s="48" t="s">
        <v>2</v>
      </c>
      <c r="B9" s="49" t="s">
        <v>28</v>
      </c>
      <c r="C9" s="85" t="s">
        <v>3</v>
      </c>
      <c r="D9" s="86"/>
      <c r="E9" s="7" t="s">
        <v>4</v>
      </c>
      <c r="F9" s="8" t="s">
        <v>5</v>
      </c>
      <c r="G9" s="58" t="s">
        <v>6</v>
      </c>
      <c r="H9" s="9" t="s">
        <v>7</v>
      </c>
      <c r="I9" s="10" t="s">
        <v>8</v>
      </c>
    </row>
    <row r="10" spans="1:9" s="15" customFormat="1" ht="35.1" customHeight="1">
      <c r="A10" s="78"/>
      <c r="B10" s="61"/>
      <c r="C10" s="63"/>
      <c r="D10" s="64"/>
      <c r="E10" s="11"/>
      <c r="F10" s="12"/>
      <c r="G10" s="50" t="str">
        <f t="shared" ref="G10:G17" si="0">IF(F10&lt;&gt;"",DATEDIF(F10,DATEVALUE("2020/4/1"),"Y"),"")</f>
        <v/>
      </c>
      <c r="H10" s="13"/>
      <c r="I10" s="14"/>
    </row>
    <row r="11" spans="1:9" s="15" customFormat="1" ht="35.1" customHeight="1">
      <c r="A11" s="79"/>
      <c r="B11" s="62"/>
      <c r="C11" s="65"/>
      <c r="D11" s="66"/>
      <c r="E11" s="17"/>
      <c r="F11" s="18"/>
      <c r="G11" s="51" t="str">
        <f t="shared" si="0"/>
        <v/>
      </c>
      <c r="H11" s="19"/>
      <c r="I11" s="20"/>
    </row>
    <row r="12" spans="1:9" s="15" customFormat="1" ht="35.1" customHeight="1">
      <c r="A12" s="78"/>
      <c r="B12" s="61"/>
      <c r="C12" s="63"/>
      <c r="D12" s="64"/>
      <c r="E12" s="11"/>
      <c r="F12" s="12"/>
      <c r="G12" s="50" t="str">
        <f t="shared" si="0"/>
        <v/>
      </c>
      <c r="H12" s="13"/>
      <c r="I12" s="14"/>
    </row>
    <row r="13" spans="1:9" s="15" customFormat="1" ht="35.1" customHeight="1">
      <c r="A13" s="79"/>
      <c r="B13" s="62"/>
      <c r="C13" s="65"/>
      <c r="D13" s="66"/>
      <c r="E13" s="17"/>
      <c r="F13" s="18"/>
      <c r="G13" s="51" t="str">
        <f t="shared" si="0"/>
        <v/>
      </c>
      <c r="H13" s="19"/>
      <c r="I13" s="20"/>
    </row>
    <row r="14" spans="1:9" s="15" customFormat="1" ht="35.1" customHeight="1">
      <c r="A14" s="78"/>
      <c r="B14" s="61"/>
      <c r="C14" s="63"/>
      <c r="D14" s="64"/>
      <c r="E14" s="11"/>
      <c r="F14" s="12"/>
      <c r="G14" s="50" t="str">
        <f t="shared" si="0"/>
        <v/>
      </c>
      <c r="H14" s="13"/>
      <c r="I14" s="14"/>
    </row>
    <row r="15" spans="1:9" s="15" customFormat="1" ht="35.1" customHeight="1">
      <c r="A15" s="80"/>
      <c r="B15" s="62"/>
      <c r="C15" s="81"/>
      <c r="D15" s="82"/>
      <c r="E15" s="27"/>
      <c r="F15" s="28"/>
      <c r="G15" s="51" t="str">
        <f t="shared" si="0"/>
        <v/>
      </c>
      <c r="H15" s="29"/>
      <c r="I15" s="30"/>
    </row>
    <row r="16" spans="1:9" s="15" customFormat="1" ht="35.1" customHeight="1">
      <c r="A16" s="16"/>
      <c r="B16" s="31"/>
      <c r="C16" s="59"/>
      <c r="D16" s="60"/>
      <c r="E16" s="32"/>
      <c r="F16" s="33"/>
      <c r="G16" s="52" t="str">
        <f t="shared" si="0"/>
        <v/>
      </c>
      <c r="H16" s="32"/>
      <c r="I16" s="35"/>
    </row>
    <row r="17" spans="1:10" s="21" customFormat="1" ht="30" customHeight="1">
      <c r="A17" s="16"/>
      <c r="B17" s="31"/>
      <c r="C17" s="59"/>
      <c r="D17" s="60"/>
      <c r="E17" s="32"/>
      <c r="F17" s="34"/>
      <c r="G17" s="53" t="str">
        <f t="shared" si="0"/>
        <v/>
      </c>
      <c r="H17" s="36"/>
      <c r="I17" s="35"/>
    </row>
    <row r="18" spans="1:10" s="21" customFormat="1" ht="9.9499999999999993" customHeight="1">
      <c r="A18" s="37"/>
      <c r="B18" s="38"/>
      <c r="C18" s="39"/>
      <c r="D18" s="39"/>
      <c r="E18" s="40"/>
      <c r="F18" s="41"/>
      <c r="G18" s="42"/>
      <c r="H18" s="40"/>
      <c r="I18" s="43"/>
    </row>
    <row r="19" spans="1:10" s="21" customFormat="1" ht="20.100000000000001" customHeight="1">
      <c r="B19" s="67" t="s">
        <v>26</v>
      </c>
      <c r="C19" s="67"/>
      <c r="D19" s="67"/>
      <c r="E19" s="67"/>
      <c r="F19" s="67"/>
      <c r="G19" s="67"/>
      <c r="H19" s="67"/>
      <c r="I19" s="67"/>
    </row>
    <row r="20" spans="1:10" s="21" customFormat="1" ht="20.100000000000001" customHeight="1">
      <c r="B20" s="67" t="s">
        <v>25</v>
      </c>
      <c r="C20" s="67"/>
      <c r="D20" s="67"/>
      <c r="E20" s="67"/>
      <c r="F20" s="67"/>
      <c r="G20" s="67"/>
      <c r="H20" s="67"/>
      <c r="I20" s="67"/>
    </row>
    <row r="21" spans="1:10" s="21" customFormat="1" ht="20.100000000000001" customHeight="1" thickBot="1">
      <c r="B21" s="87" t="s">
        <v>9</v>
      </c>
      <c r="C21" s="87"/>
      <c r="D21" s="87"/>
      <c r="E21" s="87"/>
      <c r="F21" s="87"/>
      <c r="G21" s="87"/>
      <c r="H21" s="87"/>
      <c r="I21" s="87"/>
    </row>
    <row r="22" spans="1:10" s="21" customFormat="1" ht="27.95" customHeight="1" thickTop="1">
      <c r="H22" s="88" t="s">
        <v>10</v>
      </c>
      <c r="I22" s="89"/>
      <c r="J22" s="23"/>
    </row>
    <row r="23" spans="1:10" s="21" customFormat="1" ht="27.95" customHeight="1">
      <c r="A23" s="90" t="s">
        <v>11</v>
      </c>
      <c r="B23" s="90"/>
      <c r="C23" s="90"/>
      <c r="D23" s="90"/>
      <c r="E23" s="90"/>
      <c r="F23" s="22"/>
      <c r="G23" s="23"/>
      <c r="H23" s="45" t="s">
        <v>12</v>
      </c>
      <c r="I23" s="47" t="s">
        <v>13</v>
      </c>
      <c r="J23" s="23"/>
    </row>
    <row r="24" spans="1:10" s="21" customFormat="1" ht="30" customHeight="1" thickBot="1">
      <c r="A24" s="91" t="s">
        <v>14</v>
      </c>
      <c r="B24" s="91"/>
      <c r="C24" s="92" t="s">
        <v>24</v>
      </c>
      <c r="D24" s="92"/>
      <c r="E24" s="92"/>
      <c r="F24" s="24"/>
      <c r="G24" s="24"/>
      <c r="H24" s="46" t="s">
        <v>15</v>
      </c>
      <c r="I24" s="44" t="s">
        <v>27</v>
      </c>
    </row>
    <row r="25" spans="1:10" s="21" customFormat="1" ht="30" customHeight="1" thickTop="1">
      <c r="A25" s="93" t="s">
        <v>16</v>
      </c>
      <c r="B25" s="94"/>
      <c r="C25" s="97"/>
      <c r="D25" s="97"/>
      <c r="E25" s="97"/>
      <c r="F25" s="97"/>
      <c r="G25" s="23"/>
    </row>
    <row r="26" spans="1:10" s="21" customFormat="1" ht="30" customHeight="1">
      <c r="A26" s="93" t="s">
        <v>17</v>
      </c>
      <c r="B26" s="93"/>
      <c r="C26" s="21" t="s">
        <v>18</v>
      </c>
      <c r="D26" s="95"/>
      <c r="E26" s="95"/>
      <c r="F26" s="95"/>
      <c r="H26" s="23"/>
      <c r="I26" s="25"/>
      <c r="J26" s="23"/>
    </row>
    <row r="27" spans="1:10" s="21" customFormat="1" ht="30" customHeight="1">
      <c r="C27" s="21" t="s">
        <v>19</v>
      </c>
      <c r="D27" s="26" t="s">
        <v>20</v>
      </c>
      <c r="E27" s="97"/>
      <c r="F27" s="97"/>
      <c r="G27" s="97"/>
      <c r="H27" s="97"/>
      <c r="I27" s="55"/>
    </row>
    <row r="28" spans="1:10" s="21" customFormat="1" ht="30" customHeight="1">
      <c r="C28" s="21" t="s">
        <v>21</v>
      </c>
      <c r="D28" s="95"/>
      <c r="E28" s="95"/>
      <c r="F28" s="96"/>
      <c r="G28" s="96"/>
      <c r="H28" s="54" t="s">
        <v>29</v>
      </c>
      <c r="I28" s="57"/>
    </row>
    <row r="29" spans="1:10" ht="27.95" customHeight="1">
      <c r="A29" s="21"/>
      <c r="B29" s="21"/>
      <c r="C29" s="21" t="s">
        <v>22</v>
      </c>
      <c r="D29" s="95"/>
      <c r="E29" s="95"/>
      <c r="F29" s="95"/>
      <c r="G29" s="95"/>
      <c r="H29" s="55"/>
      <c r="I29" s="56"/>
    </row>
    <row r="30" spans="1:10" ht="27.95" customHeight="1"/>
    <row r="31" spans="1:10" ht="27.95" customHeight="1"/>
    <row r="32" spans="1:10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  <row r="48" ht="27.95" customHeight="1"/>
    <row r="49" ht="27.95" customHeight="1"/>
    <row r="50" ht="27.95" customHeight="1"/>
    <row r="51" ht="27.95" customHeight="1"/>
  </sheetData>
  <dataConsolidate/>
  <mergeCells count="37">
    <mergeCell ref="A25:B25"/>
    <mergeCell ref="A26:B26"/>
    <mergeCell ref="D28:G28"/>
    <mergeCell ref="E27:H27"/>
    <mergeCell ref="D29:G29"/>
    <mergeCell ref="D26:F26"/>
    <mergeCell ref="C25:F25"/>
    <mergeCell ref="B21:I21"/>
    <mergeCell ref="H22:I22"/>
    <mergeCell ref="A23:E23"/>
    <mergeCell ref="A24:B24"/>
    <mergeCell ref="C24:E24"/>
    <mergeCell ref="B19:I19"/>
    <mergeCell ref="B20:I20"/>
    <mergeCell ref="A1:E1"/>
    <mergeCell ref="F1:G1"/>
    <mergeCell ref="H1:I1"/>
    <mergeCell ref="A3:I3"/>
    <mergeCell ref="A6:I6"/>
    <mergeCell ref="A5:I5"/>
    <mergeCell ref="A7:I7"/>
    <mergeCell ref="A10:A11"/>
    <mergeCell ref="A12:A13"/>
    <mergeCell ref="A14:A15"/>
    <mergeCell ref="C14:D14"/>
    <mergeCell ref="C15:D15"/>
    <mergeCell ref="A8:I8"/>
    <mergeCell ref="C9:D9"/>
    <mergeCell ref="C17:D17"/>
    <mergeCell ref="B10:B11"/>
    <mergeCell ref="B12:B13"/>
    <mergeCell ref="B14:B15"/>
    <mergeCell ref="C10:D10"/>
    <mergeCell ref="C11:D11"/>
    <mergeCell ref="C12:D12"/>
    <mergeCell ref="C13:D13"/>
    <mergeCell ref="C16:D16"/>
  </mergeCells>
  <phoneticPr fontId="4"/>
  <dataValidations count="4">
    <dataValidation type="list" allowBlank="1" showInputMessage="1" showErrorMessage="1" sqref="WVI983055:WVI983058 IW9:IW16 SS9:SS16 ACO9:ACO16 AMK9:AMK16 AWG9:AWG16 BGC9:BGC16 BPY9:BPY16 BZU9:BZU16 CJQ9:CJQ16 CTM9:CTM16 DDI9:DDI16 DNE9:DNE16 DXA9:DXA16 EGW9:EGW16 EQS9:EQS16 FAO9:FAO16 FKK9:FKK16 FUG9:FUG16 GEC9:GEC16 GNY9:GNY16 GXU9:GXU16 HHQ9:HHQ16 HRM9:HRM16 IBI9:IBI16 ILE9:ILE16 IVA9:IVA16 JEW9:JEW16 JOS9:JOS16 JYO9:JYO16 KIK9:KIK16 KSG9:KSG16 LCC9:LCC16 LLY9:LLY16 LVU9:LVU16 MFQ9:MFQ16 MPM9:MPM16 MZI9:MZI16 NJE9:NJE16 NTA9:NTA16 OCW9:OCW16 OMS9:OMS16 OWO9:OWO16 PGK9:PGK16 PQG9:PQG16 QAC9:QAC16 QJY9:QJY16 QTU9:QTU16 RDQ9:RDQ16 RNM9:RNM16 RXI9:RXI16 SHE9:SHE16 SRA9:SRA16 TAW9:TAW16 TKS9:TKS16 TUO9:TUO16 UEK9:UEK16 UOG9:UOG16 UYC9:UYC16 VHY9:VHY16 VRU9:VRU16 WBQ9:WBQ16 WLM9:WLM16 WVI9:WVI16 A65552:A65555 IW65551:IW65554 SS65551:SS65554 ACO65551:ACO65554 AMK65551:AMK65554 AWG65551:AWG65554 BGC65551:BGC65554 BPY65551:BPY65554 BZU65551:BZU65554 CJQ65551:CJQ65554 CTM65551:CTM65554 DDI65551:DDI65554 DNE65551:DNE65554 DXA65551:DXA65554 EGW65551:EGW65554 EQS65551:EQS65554 FAO65551:FAO65554 FKK65551:FKK65554 FUG65551:FUG65554 GEC65551:GEC65554 GNY65551:GNY65554 GXU65551:GXU65554 HHQ65551:HHQ65554 HRM65551:HRM65554 IBI65551:IBI65554 ILE65551:ILE65554 IVA65551:IVA65554 JEW65551:JEW65554 JOS65551:JOS65554 JYO65551:JYO65554 KIK65551:KIK65554 KSG65551:KSG65554 LCC65551:LCC65554 LLY65551:LLY65554 LVU65551:LVU65554 MFQ65551:MFQ65554 MPM65551:MPM65554 MZI65551:MZI65554 NJE65551:NJE65554 NTA65551:NTA65554 OCW65551:OCW65554 OMS65551:OMS65554 OWO65551:OWO65554 PGK65551:PGK65554 PQG65551:PQG65554 QAC65551:QAC65554 QJY65551:QJY65554 QTU65551:QTU65554 RDQ65551:RDQ65554 RNM65551:RNM65554 RXI65551:RXI65554 SHE65551:SHE65554 SRA65551:SRA65554 TAW65551:TAW65554 TKS65551:TKS65554 TUO65551:TUO65554 UEK65551:UEK65554 UOG65551:UOG65554 UYC65551:UYC65554 VHY65551:VHY65554 VRU65551:VRU65554 WBQ65551:WBQ65554 WLM65551:WLM65554 WVI65551:WVI65554 A131088:A131091 IW131087:IW131090 SS131087:SS131090 ACO131087:ACO131090 AMK131087:AMK131090 AWG131087:AWG131090 BGC131087:BGC131090 BPY131087:BPY131090 BZU131087:BZU131090 CJQ131087:CJQ131090 CTM131087:CTM131090 DDI131087:DDI131090 DNE131087:DNE131090 DXA131087:DXA131090 EGW131087:EGW131090 EQS131087:EQS131090 FAO131087:FAO131090 FKK131087:FKK131090 FUG131087:FUG131090 GEC131087:GEC131090 GNY131087:GNY131090 GXU131087:GXU131090 HHQ131087:HHQ131090 HRM131087:HRM131090 IBI131087:IBI131090 ILE131087:ILE131090 IVA131087:IVA131090 JEW131087:JEW131090 JOS131087:JOS131090 JYO131087:JYO131090 KIK131087:KIK131090 KSG131087:KSG131090 LCC131087:LCC131090 LLY131087:LLY131090 LVU131087:LVU131090 MFQ131087:MFQ131090 MPM131087:MPM131090 MZI131087:MZI131090 NJE131087:NJE131090 NTA131087:NTA131090 OCW131087:OCW131090 OMS131087:OMS131090 OWO131087:OWO131090 PGK131087:PGK131090 PQG131087:PQG131090 QAC131087:QAC131090 QJY131087:QJY131090 QTU131087:QTU131090 RDQ131087:RDQ131090 RNM131087:RNM131090 RXI131087:RXI131090 SHE131087:SHE131090 SRA131087:SRA131090 TAW131087:TAW131090 TKS131087:TKS131090 TUO131087:TUO131090 UEK131087:UEK131090 UOG131087:UOG131090 UYC131087:UYC131090 VHY131087:VHY131090 VRU131087:VRU131090 WBQ131087:WBQ131090 WLM131087:WLM131090 WVI131087:WVI131090 A196624:A196627 IW196623:IW196626 SS196623:SS196626 ACO196623:ACO196626 AMK196623:AMK196626 AWG196623:AWG196626 BGC196623:BGC196626 BPY196623:BPY196626 BZU196623:BZU196626 CJQ196623:CJQ196626 CTM196623:CTM196626 DDI196623:DDI196626 DNE196623:DNE196626 DXA196623:DXA196626 EGW196623:EGW196626 EQS196623:EQS196626 FAO196623:FAO196626 FKK196623:FKK196626 FUG196623:FUG196626 GEC196623:GEC196626 GNY196623:GNY196626 GXU196623:GXU196626 HHQ196623:HHQ196626 HRM196623:HRM196626 IBI196623:IBI196626 ILE196623:ILE196626 IVA196623:IVA196626 JEW196623:JEW196626 JOS196623:JOS196626 JYO196623:JYO196626 KIK196623:KIK196626 KSG196623:KSG196626 LCC196623:LCC196626 LLY196623:LLY196626 LVU196623:LVU196626 MFQ196623:MFQ196626 MPM196623:MPM196626 MZI196623:MZI196626 NJE196623:NJE196626 NTA196623:NTA196626 OCW196623:OCW196626 OMS196623:OMS196626 OWO196623:OWO196626 PGK196623:PGK196626 PQG196623:PQG196626 QAC196623:QAC196626 QJY196623:QJY196626 QTU196623:QTU196626 RDQ196623:RDQ196626 RNM196623:RNM196626 RXI196623:RXI196626 SHE196623:SHE196626 SRA196623:SRA196626 TAW196623:TAW196626 TKS196623:TKS196626 TUO196623:TUO196626 UEK196623:UEK196626 UOG196623:UOG196626 UYC196623:UYC196626 VHY196623:VHY196626 VRU196623:VRU196626 WBQ196623:WBQ196626 WLM196623:WLM196626 WVI196623:WVI196626 A262160:A262163 IW262159:IW262162 SS262159:SS262162 ACO262159:ACO262162 AMK262159:AMK262162 AWG262159:AWG262162 BGC262159:BGC262162 BPY262159:BPY262162 BZU262159:BZU262162 CJQ262159:CJQ262162 CTM262159:CTM262162 DDI262159:DDI262162 DNE262159:DNE262162 DXA262159:DXA262162 EGW262159:EGW262162 EQS262159:EQS262162 FAO262159:FAO262162 FKK262159:FKK262162 FUG262159:FUG262162 GEC262159:GEC262162 GNY262159:GNY262162 GXU262159:GXU262162 HHQ262159:HHQ262162 HRM262159:HRM262162 IBI262159:IBI262162 ILE262159:ILE262162 IVA262159:IVA262162 JEW262159:JEW262162 JOS262159:JOS262162 JYO262159:JYO262162 KIK262159:KIK262162 KSG262159:KSG262162 LCC262159:LCC262162 LLY262159:LLY262162 LVU262159:LVU262162 MFQ262159:MFQ262162 MPM262159:MPM262162 MZI262159:MZI262162 NJE262159:NJE262162 NTA262159:NTA262162 OCW262159:OCW262162 OMS262159:OMS262162 OWO262159:OWO262162 PGK262159:PGK262162 PQG262159:PQG262162 QAC262159:QAC262162 QJY262159:QJY262162 QTU262159:QTU262162 RDQ262159:RDQ262162 RNM262159:RNM262162 RXI262159:RXI262162 SHE262159:SHE262162 SRA262159:SRA262162 TAW262159:TAW262162 TKS262159:TKS262162 TUO262159:TUO262162 UEK262159:UEK262162 UOG262159:UOG262162 UYC262159:UYC262162 VHY262159:VHY262162 VRU262159:VRU262162 WBQ262159:WBQ262162 WLM262159:WLM262162 WVI262159:WVI262162 A327696:A327699 IW327695:IW327698 SS327695:SS327698 ACO327695:ACO327698 AMK327695:AMK327698 AWG327695:AWG327698 BGC327695:BGC327698 BPY327695:BPY327698 BZU327695:BZU327698 CJQ327695:CJQ327698 CTM327695:CTM327698 DDI327695:DDI327698 DNE327695:DNE327698 DXA327695:DXA327698 EGW327695:EGW327698 EQS327695:EQS327698 FAO327695:FAO327698 FKK327695:FKK327698 FUG327695:FUG327698 GEC327695:GEC327698 GNY327695:GNY327698 GXU327695:GXU327698 HHQ327695:HHQ327698 HRM327695:HRM327698 IBI327695:IBI327698 ILE327695:ILE327698 IVA327695:IVA327698 JEW327695:JEW327698 JOS327695:JOS327698 JYO327695:JYO327698 KIK327695:KIK327698 KSG327695:KSG327698 LCC327695:LCC327698 LLY327695:LLY327698 LVU327695:LVU327698 MFQ327695:MFQ327698 MPM327695:MPM327698 MZI327695:MZI327698 NJE327695:NJE327698 NTA327695:NTA327698 OCW327695:OCW327698 OMS327695:OMS327698 OWO327695:OWO327698 PGK327695:PGK327698 PQG327695:PQG327698 QAC327695:QAC327698 QJY327695:QJY327698 QTU327695:QTU327698 RDQ327695:RDQ327698 RNM327695:RNM327698 RXI327695:RXI327698 SHE327695:SHE327698 SRA327695:SRA327698 TAW327695:TAW327698 TKS327695:TKS327698 TUO327695:TUO327698 UEK327695:UEK327698 UOG327695:UOG327698 UYC327695:UYC327698 VHY327695:VHY327698 VRU327695:VRU327698 WBQ327695:WBQ327698 WLM327695:WLM327698 WVI327695:WVI327698 A393232:A393235 IW393231:IW393234 SS393231:SS393234 ACO393231:ACO393234 AMK393231:AMK393234 AWG393231:AWG393234 BGC393231:BGC393234 BPY393231:BPY393234 BZU393231:BZU393234 CJQ393231:CJQ393234 CTM393231:CTM393234 DDI393231:DDI393234 DNE393231:DNE393234 DXA393231:DXA393234 EGW393231:EGW393234 EQS393231:EQS393234 FAO393231:FAO393234 FKK393231:FKK393234 FUG393231:FUG393234 GEC393231:GEC393234 GNY393231:GNY393234 GXU393231:GXU393234 HHQ393231:HHQ393234 HRM393231:HRM393234 IBI393231:IBI393234 ILE393231:ILE393234 IVA393231:IVA393234 JEW393231:JEW393234 JOS393231:JOS393234 JYO393231:JYO393234 KIK393231:KIK393234 KSG393231:KSG393234 LCC393231:LCC393234 LLY393231:LLY393234 LVU393231:LVU393234 MFQ393231:MFQ393234 MPM393231:MPM393234 MZI393231:MZI393234 NJE393231:NJE393234 NTA393231:NTA393234 OCW393231:OCW393234 OMS393231:OMS393234 OWO393231:OWO393234 PGK393231:PGK393234 PQG393231:PQG393234 QAC393231:QAC393234 QJY393231:QJY393234 QTU393231:QTU393234 RDQ393231:RDQ393234 RNM393231:RNM393234 RXI393231:RXI393234 SHE393231:SHE393234 SRA393231:SRA393234 TAW393231:TAW393234 TKS393231:TKS393234 TUO393231:TUO393234 UEK393231:UEK393234 UOG393231:UOG393234 UYC393231:UYC393234 VHY393231:VHY393234 VRU393231:VRU393234 WBQ393231:WBQ393234 WLM393231:WLM393234 WVI393231:WVI393234 A458768:A458771 IW458767:IW458770 SS458767:SS458770 ACO458767:ACO458770 AMK458767:AMK458770 AWG458767:AWG458770 BGC458767:BGC458770 BPY458767:BPY458770 BZU458767:BZU458770 CJQ458767:CJQ458770 CTM458767:CTM458770 DDI458767:DDI458770 DNE458767:DNE458770 DXA458767:DXA458770 EGW458767:EGW458770 EQS458767:EQS458770 FAO458767:FAO458770 FKK458767:FKK458770 FUG458767:FUG458770 GEC458767:GEC458770 GNY458767:GNY458770 GXU458767:GXU458770 HHQ458767:HHQ458770 HRM458767:HRM458770 IBI458767:IBI458770 ILE458767:ILE458770 IVA458767:IVA458770 JEW458767:JEW458770 JOS458767:JOS458770 JYO458767:JYO458770 KIK458767:KIK458770 KSG458767:KSG458770 LCC458767:LCC458770 LLY458767:LLY458770 LVU458767:LVU458770 MFQ458767:MFQ458770 MPM458767:MPM458770 MZI458767:MZI458770 NJE458767:NJE458770 NTA458767:NTA458770 OCW458767:OCW458770 OMS458767:OMS458770 OWO458767:OWO458770 PGK458767:PGK458770 PQG458767:PQG458770 QAC458767:QAC458770 QJY458767:QJY458770 QTU458767:QTU458770 RDQ458767:RDQ458770 RNM458767:RNM458770 RXI458767:RXI458770 SHE458767:SHE458770 SRA458767:SRA458770 TAW458767:TAW458770 TKS458767:TKS458770 TUO458767:TUO458770 UEK458767:UEK458770 UOG458767:UOG458770 UYC458767:UYC458770 VHY458767:VHY458770 VRU458767:VRU458770 WBQ458767:WBQ458770 WLM458767:WLM458770 WVI458767:WVI458770 A524304:A524307 IW524303:IW524306 SS524303:SS524306 ACO524303:ACO524306 AMK524303:AMK524306 AWG524303:AWG524306 BGC524303:BGC524306 BPY524303:BPY524306 BZU524303:BZU524306 CJQ524303:CJQ524306 CTM524303:CTM524306 DDI524303:DDI524306 DNE524303:DNE524306 DXA524303:DXA524306 EGW524303:EGW524306 EQS524303:EQS524306 FAO524303:FAO524306 FKK524303:FKK524306 FUG524303:FUG524306 GEC524303:GEC524306 GNY524303:GNY524306 GXU524303:GXU524306 HHQ524303:HHQ524306 HRM524303:HRM524306 IBI524303:IBI524306 ILE524303:ILE524306 IVA524303:IVA524306 JEW524303:JEW524306 JOS524303:JOS524306 JYO524303:JYO524306 KIK524303:KIK524306 KSG524303:KSG524306 LCC524303:LCC524306 LLY524303:LLY524306 LVU524303:LVU524306 MFQ524303:MFQ524306 MPM524303:MPM524306 MZI524303:MZI524306 NJE524303:NJE524306 NTA524303:NTA524306 OCW524303:OCW524306 OMS524303:OMS524306 OWO524303:OWO524306 PGK524303:PGK524306 PQG524303:PQG524306 QAC524303:QAC524306 QJY524303:QJY524306 QTU524303:QTU524306 RDQ524303:RDQ524306 RNM524303:RNM524306 RXI524303:RXI524306 SHE524303:SHE524306 SRA524303:SRA524306 TAW524303:TAW524306 TKS524303:TKS524306 TUO524303:TUO524306 UEK524303:UEK524306 UOG524303:UOG524306 UYC524303:UYC524306 VHY524303:VHY524306 VRU524303:VRU524306 WBQ524303:WBQ524306 WLM524303:WLM524306 WVI524303:WVI524306 A589840:A589843 IW589839:IW589842 SS589839:SS589842 ACO589839:ACO589842 AMK589839:AMK589842 AWG589839:AWG589842 BGC589839:BGC589842 BPY589839:BPY589842 BZU589839:BZU589842 CJQ589839:CJQ589842 CTM589839:CTM589842 DDI589839:DDI589842 DNE589839:DNE589842 DXA589839:DXA589842 EGW589839:EGW589842 EQS589839:EQS589842 FAO589839:FAO589842 FKK589839:FKK589842 FUG589839:FUG589842 GEC589839:GEC589842 GNY589839:GNY589842 GXU589839:GXU589842 HHQ589839:HHQ589842 HRM589839:HRM589842 IBI589839:IBI589842 ILE589839:ILE589842 IVA589839:IVA589842 JEW589839:JEW589842 JOS589839:JOS589842 JYO589839:JYO589842 KIK589839:KIK589842 KSG589839:KSG589842 LCC589839:LCC589842 LLY589839:LLY589842 LVU589839:LVU589842 MFQ589839:MFQ589842 MPM589839:MPM589842 MZI589839:MZI589842 NJE589839:NJE589842 NTA589839:NTA589842 OCW589839:OCW589842 OMS589839:OMS589842 OWO589839:OWO589842 PGK589839:PGK589842 PQG589839:PQG589842 QAC589839:QAC589842 QJY589839:QJY589842 QTU589839:QTU589842 RDQ589839:RDQ589842 RNM589839:RNM589842 RXI589839:RXI589842 SHE589839:SHE589842 SRA589839:SRA589842 TAW589839:TAW589842 TKS589839:TKS589842 TUO589839:TUO589842 UEK589839:UEK589842 UOG589839:UOG589842 UYC589839:UYC589842 VHY589839:VHY589842 VRU589839:VRU589842 WBQ589839:WBQ589842 WLM589839:WLM589842 WVI589839:WVI589842 A655376:A655379 IW655375:IW655378 SS655375:SS655378 ACO655375:ACO655378 AMK655375:AMK655378 AWG655375:AWG655378 BGC655375:BGC655378 BPY655375:BPY655378 BZU655375:BZU655378 CJQ655375:CJQ655378 CTM655375:CTM655378 DDI655375:DDI655378 DNE655375:DNE655378 DXA655375:DXA655378 EGW655375:EGW655378 EQS655375:EQS655378 FAO655375:FAO655378 FKK655375:FKK655378 FUG655375:FUG655378 GEC655375:GEC655378 GNY655375:GNY655378 GXU655375:GXU655378 HHQ655375:HHQ655378 HRM655375:HRM655378 IBI655375:IBI655378 ILE655375:ILE655378 IVA655375:IVA655378 JEW655375:JEW655378 JOS655375:JOS655378 JYO655375:JYO655378 KIK655375:KIK655378 KSG655375:KSG655378 LCC655375:LCC655378 LLY655375:LLY655378 LVU655375:LVU655378 MFQ655375:MFQ655378 MPM655375:MPM655378 MZI655375:MZI655378 NJE655375:NJE655378 NTA655375:NTA655378 OCW655375:OCW655378 OMS655375:OMS655378 OWO655375:OWO655378 PGK655375:PGK655378 PQG655375:PQG655378 QAC655375:QAC655378 QJY655375:QJY655378 QTU655375:QTU655378 RDQ655375:RDQ655378 RNM655375:RNM655378 RXI655375:RXI655378 SHE655375:SHE655378 SRA655375:SRA655378 TAW655375:TAW655378 TKS655375:TKS655378 TUO655375:TUO655378 UEK655375:UEK655378 UOG655375:UOG655378 UYC655375:UYC655378 VHY655375:VHY655378 VRU655375:VRU655378 WBQ655375:WBQ655378 WLM655375:WLM655378 WVI655375:WVI655378 A720912:A720915 IW720911:IW720914 SS720911:SS720914 ACO720911:ACO720914 AMK720911:AMK720914 AWG720911:AWG720914 BGC720911:BGC720914 BPY720911:BPY720914 BZU720911:BZU720914 CJQ720911:CJQ720914 CTM720911:CTM720914 DDI720911:DDI720914 DNE720911:DNE720914 DXA720911:DXA720914 EGW720911:EGW720914 EQS720911:EQS720914 FAO720911:FAO720914 FKK720911:FKK720914 FUG720911:FUG720914 GEC720911:GEC720914 GNY720911:GNY720914 GXU720911:GXU720914 HHQ720911:HHQ720914 HRM720911:HRM720914 IBI720911:IBI720914 ILE720911:ILE720914 IVA720911:IVA720914 JEW720911:JEW720914 JOS720911:JOS720914 JYO720911:JYO720914 KIK720911:KIK720914 KSG720911:KSG720914 LCC720911:LCC720914 LLY720911:LLY720914 LVU720911:LVU720914 MFQ720911:MFQ720914 MPM720911:MPM720914 MZI720911:MZI720914 NJE720911:NJE720914 NTA720911:NTA720914 OCW720911:OCW720914 OMS720911:OMS720914 OWO720911:OWO720914 PGK720911:PGK720914 PQG720911:PQG720914 QAC720911:QAC720914 QJY720911:QJY720914 QTU720911:QTU720914 RDQ720911:RDQ720914 RNM720911:RNM720914 RXI720911:RXI720914 SHE720911:SHE720914 SRA720911:SRA720914 TAW720911:TAW720914 TKS720911:TKS720914 TUO720911:TUO720914 UEK720911:UEK720914 UOG720911:UOG720914 UYC720911:UYC720914 VHY720911:VHY720914 VRU720911:VRU720914 WBQ720911:WBQ720914 WLM720911:WLM720914 WVI720911:WVI720914 A786448:A786451 IW786447:IW786450 SS786447:SS786450 ACO786447:ACO786450 AMK786447:AMK786450 AWG786447:AWG786450 BGC786447:BGC786450 BPY786447:BPY786450 BZU786447:BZU786450 CJQ786447:CJQ786450 CTM786447:CTM786450 DDI786447:DDI786450 DNE786447:DNE786450 DXA786447:DXA786450 EGW786447:EGW786450 EQS786447:EQS786450 FAO786447:FAO786450 FKK786447:FKK786450 FUG786447:FUG786450 GEC786447:GEC786450 GNY786447:GNY786450 GXU786447:GXU786450 HHQ786447:HHQ786450 HRM786447:HRM786450 IBI786447:IBI786450 ILE786447:ILE786450 IVA786447:IVA786450 JEW786447:JEW786450 JOS786447:JOS786450 JYO786447:JYO786450 KIK786447:KIK786450 KSG786447:KSG786450 LCC786447:LCC786450 LLY786447:LLY786450 LVU786447:LVU786450 MFQ786447:MFQ786450 MPM786447:MPM786450 MZI786447:MZI786450 NJE786447:NJE786450 NTA786447:NTA786450 OCW786447:OCW786450 OMS786447:OMS786450 OWO786447:OWO786450 PGK786447:PGK786450 PQG786447:PQG786450 QAC786447:QAC786450 QJY786447:QJY786450 QTU786447:QTU786450 RDQ786447:RDQ786450 RNM786447:RNM786450 RXI786447:RXI786450 SHE786447:SHE786450 SRA786447:SRA786450 TAW786447:TAW786450 TKS786447:TKS786450 TUO786447:TUO786450 UEK786447:UEK786450 UOG786447:UOG786450 UYC786447:UYC786450 VHY786447:VHY786450 VRU786447:VRU786450 WBQ786447:WBQ786450 WLM786447:WLM786450 WVI786447:WVI786450 A851984:A851987 IW851983:IW851986 SS851983:SS851986 ACO851983:ACO851986 AMK851983:AMK851986 AWG851983:AWG851986 BGC851983:BGC851986 BPY851983:BPY851986 BZU851983:BZU851986 CJQ851983:CJQ851986 CTM851983:CTM851986 DDI851983:DDI851986 DNE851983:DNE851986 DXA851983:DXA851986 EGW851983:EGW851986 EQS851983:EQS851986 FAO851983:FAO851986 FKK851983:FKK851986 FUG851983:FUG851986 GEC851983:GEC851986 GNY851983:GNY851986 GXU851983:GXU851986 HHQ851983:HHQ851986 HRM851983:HRM851986 IBI851983:IBI851986 ILE851983:ILE851986 IVA851983:IVA851986 JEW851983:JEW851986 JOS851983:JOS851986 JYO851983:JYO851986 KIK851983:KIK851986 KSG851983:KSG851986 LCC851983:LCC851986 LLY851983:LLY851986 LVU851983:LVU851986 MFQ851983:MFQ851986 MPM851983:MPM851986 MZI851983:MZI851986 NJE851983:NJE851986 NTA851983:NTA851986 OCW851983:OCW851986 OMS851983:OMS851986 OWO851983:OWO851986 PGK851983:PGK851986 PQG851983:PQG851986 QAC851983:QAC851986 QJY851983:QJY851986 QTU851983:QTU851986 RDQ851983:RDQ851986 RNM851983:RNM851986 RXI851983:RXI851986 SHE851983:SHE851986 SRA851983:SRA851986 TAW851983:TAW851986 TKS851983:TKS851986 TUO851983:TUO851986 UEK851983:UEK851986 UOG851983:UOG851986 UYC851983:UYC851986 VHY851983:VHY851986 VRU851983:VRU851986 WBQ851983:WBQ851986 WLM851983:WLM851986 WVI851983:WVI851986 A917520:A917523 IW917519:IW917522 SS917519:SS917522 ACO917519:ACO917522 AMK917519:AMK917522 AWG917519:AWG917522 BGC917519:BGC917522 BPY917519:BPY917522 BZU917519:BZU917522 CJQ917519:CJQ917522 CTM917519:CTM917522 DDI917519:DDI917522 DNE917519:DNE917522 DXA917519:DXA917522 EGW917519:EGW917522 EQS917519:EQS917522 FAO917519:FAO917522 FKK917519:FKK917522 FUG917519:FUG917522 GEC917519:GEC917522 GNY917519:GNY917522 GXU917519:GXU917522 HHQ917519:HHQ917522 HRM917519:HRM917522 IBI917519:IBI917522 ILE917519:ILE917522 IVA917519:IVA917522 JEW917519:JEW917522 JOS917519:JOS917522 JYO917519:JYO917522 KIK917519:KIK917522 KSG917519:KSG917522 LCC917519:LCC917522 LLY917519:LLY917522 LVU917519:LVU917522 MFQ917519:MFQ917522 MPM917519:MPM917522 MZI917519:MZI917522 NJE917519:NJE917522 NTA917519:NTA917522 OCW917519:OCW917522 OMS917519:OMS917522 OWO917519:OWO917522 PGK917519:PGK917522 PQG917519:PQG917522 QAC917519:QAC917522 QJY917519:QJY917522 QTU917519:QTU917522 RDQ917519:RDQ917522 RNM917519:RNM917522 RXI917519:RXI917522 SHE917519:SHE917522 SRA917519:SRA917522 TAW917519:TAW917522 TKS917519:TKS917522 TUO917519:TUO917522 UEK917519:UEK917522 UOG917519:UOG917522 UYC917519:UYC917522 VHY917519:VHY917522 VRU917519:VRU917522 WBQ917519:WBQ917522 WLM917519:WLM917522 WVI917519:WVI917522 A983056:A983059 IW983055:IW983058 SS983055:SS983058 ACO983055:ACO983058 AMK983055:AMK983058 AWG983055:AWG983058 BGC983055:BGC983058 BPY983055:BPY983058 BZU983055:BZU983058 CJQ983055:CJQ983058 CTM983055:CTM983058 DDI983055:DDI983058 DNE983055:DNE983058 DXA983055:DXA983058 EGW983055:EGW983058 EQS983055:EQS983058 FAO983055:FAO983058 FKK983055:FKK983058 FUG983055:FUG983058 GEC983055:GEC983058 GNY983055:GNY983058 GXU983055:GXU983058 HHQ983055:HHQ983058 HRM983055:HRM983058 IBI983055:IBI983058 ILE983055:ILE983058 IVA983055:IVA983058 JEW983055:JEW983058 JOS983055:JOS983058 JYO983055:JYO983058 KIK983055:KIK983058 KSG983055:KSG983058 LCC983055:LCC983058 LLY983055:LLY983058 LVU983055:LVU983058 MFQ983055:MFQ983058 MPM983055:MPM983058 MZI983055:MZI983058 NJE983055:NJE983058 NTA983055:NTA983058 OCW983055:OCW983058 OMS983055:OMS983058 OWO983055:OWO983058 PGK983055:PGK983058 PQG983055:PQG983058 QAC983055:QAC983058 QJY983055:QJY983058 QTU983055:QTU983058 RDQ983055:RDQ983058 RNM983055:RNM983058 RXI983055:RXI983058 SHE983055:SHE983058 SRA983055:SRA983058 TAW983055:TAW983058 TKS983055:TKS983058 TUO983055:TUO983058 UEK983055:UEK983058 UOG983055:UOG983058 UYC983055:UYC983058 VHY983055:VHY983058 VRU983055:VRU983058 WBQ983055:WBQ983058 WLM983055:WLM983058 A10 A12 A14 A16:A18" xr:uid="{A91352C9-87F1-4D5A-BC95-A830AFB7BBAE}">
      <formula1>"Ａ,Ｂ"</formula1>
    </dataValidation>
    <dataValidation type="list" allowBlank="1" showInputMessage="1" showErrorMessage="1" sqref="WVJ983055:WVJ983058 IX9:IX16 ST9:ST16 ACP9:ACP16 AML9:AML16 AWH9:AWH16 BGD9:BGD16 BPZ9:BPZ16 BZV9:BZV16 CJR9:CJR16 CTN9:CTN16 DDJ9:DDJ16 DNF9:DNF16 DXB9:DXB16 EGX9:EGX16 EQT9:EQT16 FAP9:FAP16 FKL9:FKL16 FUH9:FUH16 GED9:GED16 GNZ9:GNZ16 GXV9:GXV16 HHR9:HHR16 HRN9:HRN16 IBJ9:IBJ16 ILF9:ILF16 IVB9:IVB16 JEX9:JEX16 JOT9:JOT16 JYP9:JYP16 KIL9:KIL16 KSH9:KSH16 LCD9:LCD16 LLZ9:LLZ16 LVV9:LVV16 MFR9:MFR16 MPN9:MPN16 MZJ9:MZJ16 NJF9:NJF16 NTB9:NTB16 OCX9:OCX16 OMT9:OMT16 OWP9:OWP16 PGL9:PGL16 PQH9:PQH16 QAD9:QAD16 QJZ9:QJZ16 QTV9:QTV16 RDR9:RDR16 RNN9:RNN16 RXJ9:RXJ16 SHF9:SHF16 SRB9:SRB16 TAX9:TAX16 TKT9:TKT16 TUP9:TUP16 UEL9:UEL16 UOH9:UOH16 UYD9:UYD16 VHZ9:VHZ16 VRV9:VRV16 WBR9:WBR16 WLN9:WLN16 WVJ9:WVJ16 B65552:B65555 IX65551:IX65554 ST65551:ST65554 ACP65551:ACP65554 AML65551:AML65554 AWH65551:AWH65554 BGD65551:BGD65554 BPZ65551:BPZ65554 BZV65551:BZV65554 CJR65551:CJR65554 CTN65551:CTN65554 DDJ65551:DDJ65554 DNF65551:DNF65554 DXB65551:DXB65554 EGX65551:EGX65554 EQT65551:EQT65554 FAP65551:FAP65554 FKL65551:FKL65554 FUH65551:FUH65554 GED65551:GED65554 GNZ65551:GNZ65554 GXV65551:GXV65554 HHR65551:HHR65554 HRN65551:HRN65554 IBJ65551:IBJ65554 ILF65551:ILF65554 IVB65551:IVB65554 JEX65551:JEX65554 JOT65551:JOT65554 JYP65551:JYP65554 KIL65551:KIL65554 KSH65551:KSH65554 LCD65551:LCD65554 LLZ65551:LLZ65554 LVV65551:LVV65554 MFR65551:MFR65554 MPN65551:MPN65554 MZJ65551:MZJ65554 NJF65551:NJF65554 NTB65551:NTB65554 OCX65551:OCX65554 OMT65551:OMT65554 OWP65551:OWP65554 PGL65551:PGL65554 PQH65551:PQH65554 QAD65551:QAD65554 QJZ65551:QJZ65554 QTV65551:QTV65554 RDR65551:RDR65554 RNN65551:RNN65554 RXJ65551:RXJ65554 SHF65551:SHF65554 SRB65551:SRB65554 TAX65551:TAX65554 TKT65551:TKT65554 TUP65551:TUP65554 UEL65551:UEL65554 UOH65551:UOH65554 UYD65551:UYD65554 VHZ65551:VHZ65554 VRV65551:VRV65554 WBR65551:WBR65554 WLN65551:WLN65554 WVJ65551:WVJ65554 B131088:B131091 IX131087:IX131090 ST131087:ST131090 ACP131087:ACP131090 AML131087:AML131090 AWH131087:AWH131090 BGD131087:BGD131090 BPZ131087:BPZ131090 BZV131087:BZV131090 CJR131087:CJR131090 CTN131087:CTN131090 DDJ131087:DDJ131090 DNF131087:DNF131090 DXB131087:DXB131090 EGX131087:EGX131090 EQT131087:EQT131090 FAP131087:FAP131090 FKL131087:FKL131090 FUH131087:FUH131090 GED131087:GED131090 GNZ131087:GNZ131090 GXV131087:GXV131090 HHR131087:HHR131090 HRN131087:HRN131090 IBJ131087:IBJ131090 ILF131087:ILF131090 IVB131087:IVB131090 JEX131087:JEX131090 JOT131087:JOT131090 JYP131087:JYP131090 KIL131087:KIL131090 KSH131087:KSH131090 LCD131087:LCD131090 LLZ131087:LLZ131090 LVV131087:LVV131090 MFR131087:MFR131090 MPN131087:MPN131090 MZJ131087:MZJ131090 NJF131087:NJF131090 NTB131087:NTB131090 OCX131087:OCX131090 OMT131087:OMT131090 OWP131087:OWP131090 PGL131087:PGL131090 PQH131087:PQH131090 QAD131087:QAD131090 QJZ131087:QJZ131090 QTV131087:QTV131090 RDR131087:RDR131090 RNN131087:RNN131090 RXJ131087:RXJ131090 SHF131087:SHF131090 SRB131087:SRB131090 TAX131087:TAX131090 TKT131087:TKT131090 TUP131087:TUP131090 UEL131087:UEL131090 UOH131087:UOH131090 UYD131087:UYD131090 VHZ131087:VHZ131090 VRV131087:VRV131090 WBR131087:WBR131090 WLN131087:WLN131090 WVJ131087:WVJ131090 B196624:B196627 IX196623:IX196626 ST196623:ST196626 ACP196623:ACP196626 AML196623:AML196626 AWH196623:AWH196626 BGD196623:BGD196626 BPZ196623:BPZ196626 BZV196623:BZV196626 CJR196623:CJR196626 CTN196623:CTN196626 DDJ196623:DDJ196626 DNF196623:DNF196626 DXB196623:DXB196626 EGX196623:EGX196626 EQT196623:EQT196626 FAP196623:FAP196626 FKL196623:FKL196626 FUH196623:FUH196626 GED196623:GED196626 GNZ196623:GNZ196626 GXV196623:GXV196626 HHR196623:HHR196626 HRN196623:HRN196626 IBJ196623:IBJ196626 ILF196623:ILF196626 IVB196623:IVB196626 JEX196623:JEX196626 JOT196623:JOT196626 JYP196623:JYP196626 KIL196623:KIL196626 KSH196623:KSH196626 LCD196623:LCD196626 LLZ196623:LLZ196626 LVV196623:LVV196626 MFR196623:MFR196626 MPN196623:MPN196626 MZJ196623:MZJ196626 NJF196623:NJF196626 NTB196623:NTB196626 OCX196623:OCX196626 OMT196623:OMT196626 OWP196623:OWP196626 PGL196623:PGL196626 PQH196623:PQH196626 QAD196623:QAD196626 QJZ196623:QJZ196626 QTV196623:QTV196626 RDR196623:RDR196626 RNN196623:RNN196626 RXJ196623:RXJ196626 SHF196623:SHF196626 SRB196623:SRB196626 TAX196623:TAX196626 TKT196623:TKT196626 TUP196623:TUP196626 UEL196623:UEL196626 UOH196623:UOH196626 UYD196623:UYD196626 VHZ196623:VHZ196626 VRV196623:VRV196626 WBR196623:WBR196626 WLN196623:WLN196626 WVJ196623:WVJ196626 B262160:B262163 IX262159:IX262162 ST262159:ST262162 ACP262159:ACP262162 AML262159:AML262162 AWH262159:AWH262162 BGD262159:BGD262162 BPZ262159:BPZ262162 BZV262159:BZV262162 CJR262159:CJR262162 CTN262159:CTN262162 DDJ262159:DDJ262162 DNF262159:DNF262162 DXB262159:DXB262162 EGX262159:EGX262162 EQT262159:EQT262162 FAP262159:FAP262162 FKL262159:FKL262162 FUH262159:FUH262162 GED262159:GED262162 GNZ262159:GNZ262162 GXV262159:GXV262162 HHR262159:HHR262162 HRN262159:HRN262162 IBJ262159:IBJ262162 ILF262159:ILF262162 IVB262159:IVB262162 JEX262159:JEX262162 JOT262159:JOT262162 JYP262159:JYP262162 KIL262159:KIL262162 KSH262159:KSH262162 LCD262159:LCD262162 LLZ262159:LLZ262162 LVV262159:LVV262162 MFR262159:MFR262162 MPN262159:MPN262162 MZJ262159:MZJ262162 NJF262159:NJF262162 NTB262159:NTB262162 OCX262159:OCX262162 OMT262159:OMT262162 OWP262159:OWP262162 PGL262159:PGL262162 PQH262159:PQH262162 QAD262159:QAD262162 QJZ262159:QJZ262162 QTV262159:QTV262162 RDR262159:RDR262162 RNN262159:RNN262162 RXJ262159:RXJ262162 SHF262159:SHF262162 SRB262159:SRB262162 TAX262159:TAX262162 TKT262159:TKT262162 TUP262159:TUP262162 UEL262159:UEL262162 UOH262159:UOH262162 UYD262159:UYD262162 VHZ262159:VHZ262162 VRV262159:VRV262162 WBR262159:WBR262162 WLN262159:WLN262162 WVJ262159:WVJ262162 B327696:B327699 IX327695:IX327698 ST327695:ST327698 ACP327695:ACP327698 AML327695:AML327698 AWH327695:AWH327698 BGD327695:BGD327698 BPZ327695:BPZ327698 BZV327695:BZV327698 CJR327695:CJR327698 CTN327695:CTN327698 DDJ327695:DDJ327698 DNF327695:DNF327698 DXB327695:DXB327698 EGX327695:EGX327698 EQT327695:EQT327698 FAP327695:FAP327698 FKL327695:FKL327698 FUH327695:FUH327698 GED327695:GED327698 GNZ327695:GNZ327698 GXV327695:GXV327698 HHR327695:HHR327698 HRN327695:HRN327698 IBJ327695:IBJ327698 ILF327695:ILF327698 IVB327695:IVB327698 JEX327695:JEX327698 JOT327695:JOT327698 JYP327695:JYP327698 KIL327695:KIL327698 KSH327695:KSH327698 LCD327695:LCD327698 LLZ327695:LLZ327698 LVV327695:LVV327698 MFR327695:MFR327698 MPN327695:MPN327698 MZJ327695:MZJ327698 NJF327695:NJF327698 NTB327695:NTB327698 OCX327695:OCX327698 OMT327695:OMT327698 OWP327695:OWP327698 PGL327695:PGL327698 PQH327695:PQH327698 QAD327695:QAD327698 QJZ327695:QJZ327698 QTV327695:QTV327698 RDR327695:RDR327698 RNN327695:RNN327698 RXJ327695:RXJ327698 SHF327695:SHF327698 SRB327695:SRB327698 TAX327695:TAX327698 TKT327695:TKT327698 TUP327695:TUP327698 UEL327695:UEL327698 UOH327695:UOH327698 UYD327695:UYD327698 VHZ327695:VHZ327698 VRV327695:VRV327698 WBR327695:WBR327698 WLN327695:WLN327698 WVJ327695:WVJ327698 B393232:B393235 IX393231:IX393234 ST393231:ST393234 ACP393231:ACP393234 AML393231:AML393234 AWH393231:AWH393234 BGD393231:BGD393234 BPZ393231:BPZ393234 BZV393231:BZV393234 CJR393231:CJR393234 CTN393231:CTN393234 DDJ393231:DDJ393234 DNF393231:DNF393234 DXB393231:DXB393234 EGX393231:EGX393234 EQT393231:EQT393234 FAP393231:FAP393234 FKL393231:FKL393234 FUH393231:FUH393234 GED393231:GED393234 GNZ393231:GNZ393234 GXV393231:GXV393234 HHR393231:HHR393234 HRN393231:HRN393234 IBJ393231:IBJ393234 ILF393231:ILF393234 IVB393231:IVB393234 JEX393231:JEX393234 JOT393231:JOT393234 JYP393231:JYP393234 KIL393231:KIL393234 KSH393231:KSH393234 LCD393231:LCD393234 LLZ393231:LLZ393234 LVV393231:LVV393234 MFR393231:MFR393234 MPN393231:MPN393234 MZJ393231:MZJ393234 NJF393231:NJF393234 NTB393231:NTB393234 OCX393231:OCX393234 OMT393231:OMT393234 OWP393231:OWP393234 PGL393231:PGL393234 PQH393231:PQH393234 QAD393231:QAD393234 QJZ393231:QJZ393234 QTV393231:QTV393234 RDR393231:RDR393234 RNN393231:RNN393234 RXJ393231:RXJ393234 SHF393231:SHF393234 SRB393231:SRB393234 TAX393231:TAX393234 TKT393231:TKT393234 TUP393231:TUP393234 UEL393231:UEL393234 UOH393231:UOH393234 UYD393231:UYD393234 VHZ393231:VHZ393234 VRV393231:VRV393234 WBR393231:WBR393234 WLN393231:WLN393234 WVJ393231:WVJ393234 B458768:B458771 IX458767:IX458770 ST458767:ST458770 ACP458767:ACP458770 AML458767:AML458770 AWH458767:AWH458770 BGD458767:BGD458770 BPZ458767:BPZ458770 BZV458767:BZV458770 CJR458767:CJR458770 CTN458767:CTN458770 DDJ458767:DDJ458770 DNF458767:DNF458770 DXB458767:DXB458770 EGX458767:EGX458770 EQT458767:EQT458770 FAP458767:FAP458770 FKL458767:FKL458770 FUH458767:FUH458770 GED458767:GED458770 GNZ458767:GNZ458770 GXV458767:GXV458770 HHR458767:HHR458770 HRN458767:HRN458770 IBJ458767:IBJ458770 ILF458767:ILF458770 IVB458767:IVB458770 JEX458767:JEX458770 JOT458767:JOT458770 JYP458767:JYP458770 KIL458767:KIL458770 KSH458767:KSH458770 LCD458767:LCD458770 LLZ458767:LLZ458770 LVV458767:LVV458770 MFR458767:MFR458770 MPN458767:MPN458770 MZJ458767:MZJ458770 NJF458767:NJF458770 NTB458767:NTB458770 OCX458767:OCX458770 OMT458767:OMT458770 OWP458767:OWP458770 PGL458767:PGL458770 PQH458767:PQH458770 QAD458767:QAD458770 QJZ458767:QJZ458770 QTV458767:QTV458770 RDR458767:RDR458770 RNN458767:RNN458770 RXJ458767:RXJ458770 SHF458767:SHF458770 SRB458767:SRB458770 TAX458767:TAX458770 TKT458767:TKT458770 TUP458767:TUP458770 UEL458767:UEL458770 UOH458767:UOH458770 UYD458767:UYD458770 VHZ458767:VHZ458770 VRV458767:VRV458770 WBR458767:WBR458770 WLN458767:WLN458770 WVJ458767:WVJ458770 B524304:B524307 IX524303:IX524306 ST524303:ST524306 ACP524303:ACP524306 AML524303:AML524306 AWH524303:AWH524306 BGD524303:BGD524306 BPZ524303:BPZ524306 BZV524303:BZV524306 CJR524303:CJR524306 CTN524303:CTN524306 DDJ524303:DDJ524306 DNF524303:DNF524306 DXB524303:DXB524306 EGX524303:EGX524306 EQT524303:EQT524306 FAP524303:FAP524306 FKL524303:FKL524306 FUH524303:FUH524306 GED524303:GED524306 GNZ524303:GNZ524306 GXV524303:GXV524306 HHR524303:HHR524306 HRN524303:HRN524306 IBJ524303:IBJ524306 ILF524303:ILF524306 IVB524303:IVB524306 JEX524303:JEX524306 JOT524303:JOT524306 JYP524303:JYP524306 KIL524303:KIL524306 KSH524303:KSH524306 LCD524303:LCD524306 LLZ524303:LLZ524306 LVV524303:LVV524306 MFR524303:MFR524306 MPN524303:MPN524306 MZJ524303:MZJ524306 NJF524303:NJF524306 NTB524303:NTB524306 OCX524303:OCX524306 OMT524303:OMT524306 OWP524303:OWP524306 PGL524303:PGL524306 PQH524303:PQH524306 QAD524303:QAD524306 QJZ524303:QJZ524306 QTV524303:QTV524306 RDR524303:RDR524306 RNN524303:RNN524306 RXJ524303:RXJ524306 SHF524303:SHF524306 SRB524303:SRB524306 TAX524303:TAX524306 TKT524303:TKT524306 TUP524303:TUP524306 UEL524303:UEL524306 UOH524303:UOH524306 UYD524303:UYD524306 VHZ524303:VHZ524306 VRV524303:VRV524306 WBR524303:WBR524306 WLN524303:WLN524306 WVJ524303:WVJ524306 B589840:B589843 IX589839:IX589842 ST589839:ST589842 ACP589839:ACP589842 AML589839:AML589842 AWH589839:AWH589842 BGD589839:BGD589842 BPZ589839:BPZ589842 BZV589839:BZV589842 CJR589839:CJR589842 CTN589839:CTN589842 DDJ589839:DDJ589842 DNF589839:DNF589842 DXB589839:DXB589842 EGX589839:EGX589842 EQT589839:EQT589842 FAP589839:FAP589842 FKL589839:FKL589842 FUH589839:FUH589842 GED589839:GED589842 GNZ589839:GNZ589842 GXV589839:GXV589842 HHR589839:HHR589842 HRN589839:HRN589842 IBJ589839:IBJ589842 ILF589839:ILF589842 IVB589839:IVB589842 JEX589839:JEX589842 JOT589839:JOT589842 JYP589839:JYP589842 KIL589839:KIL589842 KSH589839:KSH589842 LCD589839:LCD589842 LLZ589839:LLZ589842 LVV589839:LVV589842 MFR589839:MFR589842 MPN589839:MPN589842 MZJ589839:MZJ589842 NJF589839:NJF589842 NTB589839:NTB589842 OCX589839:OCX589842 OMT589839:OMT589842 OWP589839:OWP589842 PGL589839:PGL589842 PQH589839:PQH589842 QAD589839:QAD589842 QJZ589839:QJZ589842 QTV589839:QTV589842 RDR589839:RDR589842 RNN589839:RNN589842 RXJ589839:RXJ589842 SHF589839:SHF589842 SRB589839:SRB589842 TAX589839:TAX589842 TKT589839:TKT589842 TUP589839:TUP589842 UEL589839:UEL589842 UOH589839:UOH589842 UYD589839:UYD589842 VHZ589839:VHZ589842 VRV589839:VRV589842 WBR589839:WBR589842 WLN589839:WLN589842 WVJ589839:WVJ589842 B655376:B655379 IX655375:IX655378 ST655375:ST655378 ACP655375:ACP655378 AML655375:AML655378 AWH655375:AWH655378 BGD655375:BGD655378 BPZ655375:BPZ655378 BZV655375:BZV655378 CJR655375:CJR655378 CTN655375:CTN655378 DDJ655375:DDJ655378 DNF655375:DNF655378 DXB655375:DXB655378 EGX655375:EGX655378 EQT655375:EQT655378 FAP655375:FAP655378 FKL655375:FKL655378 FUH655375:FUH655378 GED655375:GED655378 GNZ655375:GNZ655378 GXV655375:GXV655378 HHR655375:HHR655378 HRN655375:HRN655378 IBJ655375:IBJ655378 ILF655375:ILF655378 IVB655375:IVB655378 JEX655375:JEX655378 JOT655375:JOT655378 JYP655375:JYP655378 KIL655375:KIL655378 KSH655375:KSH655378 LCD655375:LCD655378 LLZ655375:LLZ655378 LVV655375:LVV655378 MFR655375:MFR655378 MPN655375:MPN655378 MZJ655375:MZJ655378 NJF655375:NJF655378 NTB655375:NTB655378 OCX655375:OCX655378 OMT655375:OMT655378 OWP655375:OWP655378 PGL655375:PGL655378 PQH655375:PQH655378 QAD655375:QAD655378 QJZ655375:QJZ655378 QTV655375:QTV655378 RDR655375:RDR655378 RNN655375:RNN655378 RXJ655375:RXJ655378 SHF655375:SHF655378 SRB655375:SRB655378 TAX655375:TAX655378 TKT655375:TKT655378 TUP655375:TUP655378 UEL655375:UEL655378 UOH655375:UOH655378 UYD655375:UYD655378 VHZ655375:VHZ655378 VRV655375:VRV655378 WBR655375:WBR655378 WLN655375:WLN655378 WVJ655375:WVJ655378 B720912:B720915 IX720911:IX720914 ST720911:ST720914 ACP720911:ACP720914 AML720911:AML720914 AWH720911:AWH720914 BGD720911:BGD720914 BPZ720911:BPZ720914 BZV720911:BZV720914 CJR720911:CJR720914 CTN720911:CTN720914 DDJ720911:DDJ720914 DNF720911:DNF720914 DXB720911:DXB720914 EGX720911:EGX720914 EQT720911:EQT720914 FAP720911:FAP720914 FKL720911:FKL720914 FUH720911:FUH720914 GED720911:GED720914 GNZ720911:GNZ720914 GXV720911:GXV720914 HHR720911:HHR720914 HRN720911:HRN720914 IBJ720911:IBJ720914 ILF720911:ILF720914 IVB720911:IVB720914 JEX720911:JEX720914 JOT720911:JOT720914 JYP720911:JYP720914 KIL720911:KIL720914 KSH720911:KSH720914 LCD720911:LCD720914 LLZ720911:LLZ720914 LVV720911:LVV720914 MFR720911:MFR720914 MPN720911:MPN720914 MZJ720911:MZJ720914 NJF720911:NJF720914 NTB720911:NTB720914 OCX720911:OCX720914 OMT720911:OMT720914 OWP720911:OWP720914 PGL720911:PGL720914 PQH720911:PQH720914 QAD720911:QAD720914 QJZ720911:QJZ720914 QTV720911:QTV720914 RDR720911:RDR720914 RNN720911:RNN720914 RXJ720911:RXJ720914 SHF720911:SHF720914 SRB720911:SRB720914 TAX720911:TAX720914 TKT720911:TKT720914 TUP720911:TUP720914 UEL720911:UEL720914 UOH720911:UOH720914 UYD720911:UYD720914 VHZ720911:VHZ720914 VRV720911:VRV720914 WBR720911:WBR720914 WLN720911:WLN720914 WVJ720911:WVJ720914 B786448:B786451 IX786447:IX786450 ST786447:ST786450 ACP786447:ACP786450 AML786447:AML786450 AWH786447:AWH786450 BGD786447:BGD786450 BPZ786447:BPZ786450 BZV786447:BZV786450 CJR786447:CJR786450 CTN786447:CTN786450 DDJ786447:DDJ786450 DNF786447:DNF786450 DXB786447:DXB786450 EGX786447:EGX786450 EQT786447:EQT786450 FAP786447:FAP786450 FKL786447:FKL786450 FUH786447:FUH786450 GED786447:GED786450 GNZ786447:GNZ786450 GXV786447:GXV786450 HHR786447:HHR786450 HRN786447:HRN786450 IBJ786447:IBJ786450 ILF786447:ILF786450 IVB786447:IVB786450 JEX786447:JEX786450 JOT786447:JOT786450 JYP786447:JYP786450 KIL786447:KIL786450 KSH786447:KSH786450 LCD786447:LCD786450 LLZ786447:LLZ786450 LVV786447:LVV786450 MFR786447:MFR786450 MPN786447:MPN786450 MZJ786447:MZJ786450 NJF786447:NJF786450 NTB786447:NTB786450 OCX786447:OCX786450 OMT786447:OMT786450 OWP786447:OWP786450 PGL786447:PGL786450 PQH786447:PQH786450 QAD786447:QAD786450 QJZ786447:QJZ786450 QTV786447:QTV786450 RDR786447:RDR786450 RNN786447:RNN786450 RXJ786447:RXJ786450 SHF786447:SHF786450 SRB786447:SRB786450 TAX786447:TAX786450 TKT786447:TKT786450 TUP786447:TUP786450 UEL786447:UEL786450 UOH786447:UOH786450 UYD786447:UYD786450 VHZ786447:VHZ786450 VRV786447:VRV786450 WBR786447:WBR786450 WLN786447:WLN786450 WVJ786447:WVJ786450 B851984:B851987 IX851983:IX851986 ST851983:ST851986 ACP851983:ACP851986 AML851983:AML851986 AWH851983:AWH851986 BGD851983:BGD851986 BPZ851983:BPZ851986 BZV851983:BZV851986 CJR851983:CJR851986 CTN851983:CTN851986 DDJ851983:DDJ851986 DNF851983:DNF851986 DXB851983:DXB851986 EGX851983:EGX851986 EQT851983:EQT851986 FAP851983:FAP851986 FKL851983:FKL851986 FUH851983:FUH851986 GED851983:GED851986 GNZ851983:GNZ851986 GXV851983:GXV851986 HHR851983:HHR851986 HRN851983:HRN851986 IBJ851983:IBJ851986 ILF851983:ILF851986 IVB851983:IVB851986 JEX851983:JEX851986 JOT851983:JOT851986 JYP851983:JYP851986 KIL851983:KIL851986 KSH851983:KSH851986 LCD851983:LCD851986 LLZ851983:LLZ851986 LVV851983:LVV851986 MFR851983:MFR851986 MPN851983:MPN851986 MZJ851983:MZJ851986 NJF851983:NJF851986 NTB851983:NTB851986 OCX851983:OCX851986 OMT851983:OMT851986 OWP851983:OWP851986 PGL851983:PGL851986 PQH851983:PQH851986 QAD851983:QAD851986 QJZ851983:QJZ851986 QTV851983:QTV851986 RDR851983:RDR851986 RNN851983:RNN851986 RXJ851983:RXJ851986 SHF851983:SHF851986 SRB851983:SRB851986 TAX851983:TAX851986 TKT851983:TKT851986 TUP851983:TUP851986 UEL851983:UEL851986 UOH851983:UOH851986 UYD851983:UYD851986 VHZ851983:VHZ851986 VRV851983:VRV851986 WBR851983:WBR851986 WLN851983:WLN851986 WVJ851983:WVJ851986 B917520:B917523 IX917519:IX917522 ST917519:ST917522 ACP917519:ACP917522 AML917519:AML917522 AWH917519:AWH917522 BGD917519:BGD917522 BPZ917519:BPZ917522 BZV917519:BZV917522 CJR917519:CJR917522 CTN917519:CTN917522 DDJ917519:DDJ917522 DNF917519:DNF917522 DXB917519:DXB917522 EGX917519:EGX917522 EQT917519:EQT917522 FAP917519:FAP917522 FKL917519:FKL917522 FUH917519:FUH917522 GED917519:GED917522 GNZ917519:GNZ917522 GXV917519:GXV917522 HHR917519:HHR917522 HRN917519:HRN917522 IBJ917519:IBJ917522 ILF917519:ILF917522 IVB917519:IVB917522 JEX917519:JEX917522 JOT917519:JOT917522 JYP917519:JYP917522 KIL917519:KIL917522 KSH917519:KSH917522 LCD917519:LCD917522 LLZ917519:LLZ917522 LVV917519:LVV917522 MFR917519:MFR917522 MPN917519:MPN917522 MZJ917519:MZJ917522 NJF917519:NJF917522 NTB917519:NTB917522 OCX917519:OCX917522 OMT917519:OMT917522 OWP917519:OWP917522 PGL917519:PGL917522 PQH917519:PQH917522 QAD917519:QAD917522 QJZ917519:QJZ917522 QTV917519:QTV917522 RDR917519:RDR917522 RNN917519:RNN917522 RXJ917519:RXJ917522 SHF917519:SHF917522 SRB917519:SRB917522 TAX917519:TAX917522 TKT917519:TKT917522 TUP917519:TUP917522 UEL917519:UEL917522 UOH917519:UOH917522 UYD917519:UYD917522 VHZ917519:VHZ917522 VRV917519:VRV917522 WBR917519:WBR917522 WLN917519:WLN917522 WVJ917519:WVJ917522 B983056:B983059 IX983055:IX983058 ST983055:ST983058 ACP983055:ACP983058 AML983055:AML983058 AWH983055:AWH983058 BGD983055:BGD983058 BPZ983055:BPZ983058 BZV983055:BZV983058 CJR983055:CJR983058 CTN983055:CTN983058 DDJ983055:DDJ983058 DNF983055:DNF983058 DXB983055:DXB983058 EGX983055:EGX983058 EQT983055:EQT983058 FAP983055:FAP983058 FKL983055:FKL983058 FUH983055:FUH983058 GED983055:GED983058 GNZ983055:GNZ983058 GXV983055:GXV983058 HHR983055:HHR983058 HRN983055:HRN983058 IBJ983055:IBJ983058 ILF983055:ILF983058 IVB983055:IVB983058 JEX983055:JEX983058 JOT983055:JOT983058 JYP983055:JYP983058 KIL983055:KIL983058 KSH983055:KSH983058 LCD983055:LCD983058 LLZ983055:LLZ983058 LVV983055:LVV983058 MFR983055:MFR983058 MPN983055:MPN983058 MZJ983055:MZJ983058 NJF983055:NJF983058 NTB983055:NTB983058 OCX983055:OCX983058 OMT983055:OMT983058 OWP983055:OWP983058 PGL983055:PGL983058 PQH983055:PQH983058 QAD983055:QAD983058 QJZ983055:QJZ983058 QTV983055:QTV983058 RDR983055:RDR983058 RNN983055:RNN983058 RXJ983055:RXJ983058 SHF983055:SHF983058 SRB983055:SRB983058 TAX983055:TAX983058 TKT983055:TKT983058 TUP983055:TUP983058 UEL983055:UEL983058 UOH983055:UOH983058 UYD983055:UYD983058 VHZ983055:VHZ983058 VRV983055:VRV983058 WBR983055:WBR983058 WLN983055:WLN983058" xr:uid="{C130FD57-4605-406F-A10B-15BA01BA36FA}">
      <formula1>"男,女"</formula1>
    </dataValidation>
    <dataValidation type="list" allowBlank="1" showInputMessage="1" showErrorMessage="1" sqref="B10:B15" xr:uid="{4B10B6ED-4F5D-4932-9476-82FCF6460DF5}">
      <formula1>"男Ｄ,女Ｄ,混合Ｄ"</formula1>
    </dataValidation>
    <dataValidation type="list" allowBlank="1" showInputMessage="1" showErrorMessage="1" sqref="B16:B18" xr:uid="{B3752171-C869-46FF-A0DC-8301B17AE75B}">
      <formula1>"男Ｓ,女Ｓ"</formula1>
    </dataValidation>
  </dataValidations>
  <hyperlinks>
    <hyperlink ref="H1" r:id="rId1" xr:uid="{E928C53F-8079-4CCF-84AB-6E6752D2E55F}"/>
  </hyperlinks>
  <pageMargins left="0.7" right="0.7" top="0.75" bottom="0.75" header="0.3" footer="0.3"/>
  <pageSetup paperSize="9" scale="5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五十嵐功</dc:creator>
  <cp:lastModifiedBy>Tomoaki Mitsui</cp:lastModifiedBy>
  <cp:lastPrinted>2020-10-20T02:35:56Z</cp:lastPrinted>
  <dcterms:created xsi:type="dcterms:W3CDTF">2015-06-05T18:19:34Z</dcterms:created>
  <dcterms:modified xsi:type="dcterms:W3CDTF">2020-11-03T01:21:57Z</dcterms:modified>
</cp:coreProperties>
</file>